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Sheet1" sheetId="1" r:id="rId1"/>
  </sheets>
  <definedNames>
    <definedName name="_xlnm._FilterDatabase" localSheetId="0" hidden="1">Sheet1!$A$1:$N$1564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<sst xmlns="http://schemas.openxmlformats.org/spreadsheetml/2006/main" count="15677" uniqueCount="5855">
  <si>
    <t>District</t>
  </si>
  <si>
    <t>Name of the Institution</t>
  </si>
  <si>
    <t>Institution Type</t>
  </si>
  <si>
    <t>System</t>
  </si>
  <si>
    <t>Facility_Wing_Full Address with Pincode</t>
  </si>
  <si>
    <t>Name of the Indenting Officer</t>
  </si>
  <si>
    <t>Designation of Officer</t>
  </si>
  <si>
    <t>Aadhaar Number</t>
  </si>
  <si>
    <t>Aadhaar linked Mobile No.</t>
  </si>
  <si>
    <t>E-mail ID</t>
  </si>
  <si>
    <t>Chennai</t>
  </si>
  <si>
    <t>Govt. Siddha Medical College, Chennai</t>
  </si>
  <si>
    <t>Siddha</t>
  </si>
  <si>
    <t>The Principal, Govt Siddha Medical
College, Arumbakkam, Chennai-106</t>
  </si>
  <si>
    <t>Dr.K.Kanakavalli, M.D.(S)
 Principal</t>
  </si>
  <si>
    <t>Principal</t>
  </si>
  <si>
    <t>chennaigsmc106@gmail.com</t>
  </si>
  <si>
    <t>Tirunelveli</t>
  </si>
  <si>
    <t>Govt. Siddha Medical College, Palayamkottai, Tirunelveli</t>
  </si>
  <si>
    <t>The Principal, Government Siddha Medical Colldge, No.2 Langarcana Street, Palayamkottai, Tirunelveli-627 002</t>
  </si>
  <si>
    <t xml:space="preserve">Dr.D.Santha Maria, M.D.(s), Principal (FAC) </t>
  </si>
  <si>
    <t>Principal(FAC)</t>
  </si>
  <si>
    <t>gsmc.palayamkottai@gamil.com</t>
  </si>
  <si>
    <t>Kanniyakumari</t>
  </si>
  <si>
    <t>Govt. Ayurveda Medical College, Kottar, Nagercoil</t>
  </si>
  <si>
    <t>Ayurveda</t>
  </si>
  <si>
    <t>The Principal, Govt. Ayurveda Medical 
College and Hospital, Kottar, Nagercoil,
 Pin.629002.</t>
  </si>
  <si>
    <t>Dr.J.Clarence Davy MD (Ay)
Principal</t>
  </si>
  <si>
    <t>gamcnagercoil@gmail.com</t>
  </si>
  <si>
    <t>Govt. Unani Medical College, Chennai</t>
  </si>
  <si>
    <t>Unani</t>
  </si>
  <si>
    <t>The Principal, Govt.Unani Medical College,
Anna Hospital campus, Arumbakkam,
Chennai-600106</t>
  </si>
  <si>
    <t>Dr.C.Mushtaq Ahamed,M.D(U)
Principal(FAC)</t>
  </si>
  <si>
    <t>gumcchennai@gmail.com</t>
  </si>
  <si>
    <t>Madurai</t>
  </si>
  <si>
    <t>Govt. Homoeopathy Medical College &amp; Hospital, Thirumangalam, Madurai</t>
  </si>
  <si>
    <t>Homoeopathy</t>
  </si>
  <si>
    <t>The Principal, Govt. Homoeopathic Medical College and Hospital, Tirumangalam, Madurai District - 625706.</t>
  </si>
  <si>
    <t>Dr.N. Karthikeyan, Principal i/c</t>
  </si>
  <si>
    <t>Principal (i/c)</t>
  </si>
  <si>
    <t>ghmchtmm@gmail.com</t>
  </si>
  <si>
    <t>Govt. Yoga &amp; Naturopathy Medical College, Chennai</t>
  </si>
  <si>
    <t>The Principal, Govt Yoga and Naturopathy Medical college, Arumbakkam, Chennai-106.</t>
  </si>
  <si>
    <t>Dr.N.Manavalan ND (OSM) , M.Phil</t>
  </si>
  <si>
    <t>gynmcoffice@gmail.com</t>
  </si>
  <si>
    <t>Chengalpattu</t>
  </si>
  <si>
    <t>International Institute of Yoga &amp; Naturopathy Medical Science (IIYNMS), Chengalpattu</t>
  </si>
  <si>
    <t>Special  officer and Director ( FAC), International Institute of Yoga &amp; Naturopathy Medical Sciences (IIYNMS), Thirumani road, Chengalpattu-603001</t>
  </si>
  <si>
    <t>Special  officer and Director ( FAC)</t>
  </si>
  <si>
    <t>iiynmschengalpattu@gmail.com</t>
  </si>
  <si>
    <t>Govt. Siddha Medical College &amp; Hospital, Palayamkottai</t>
  </si>
  <si>
    <t>Major Hospital</t>
  </si>
  <si>
    <t>Arignar Anna Govt. Hospital of Indian Medicine, Chennai</t>
  </si>
  <si>
    <t>Arignar Anna Government Hospital of Indian Medicine, Arumbakkam, Chennai-600 106</t>
  </si>
  <si>
    <t>Dr.S.Selvamani</t>
  </si>
  <si>
    <t>Assistant Medical Officer</t>
  </si>
  <si>
    <t>yazhiltamil@gmail.com</t>
  </si>
  <si>
    <t>Govt. Ayurveda Medical College &amp; Hospital, Kottar, Nagercoil</t>
  </si>
  <si>
    <t>Dr.J.Clarence Davy MD
Principal</t>
  </si>
  <si>
    <t>Arignar Anna Government Hospital of Indian Medicine, Arumbakkam, Chennai-600 106.</t>
  </si>
  <si>
    <t>Dr.C.Jeyanthi</t>
  </si>
  <si>
    <t>cjeyanthibams@gmail.com</t>
  </si>
  <si>
    <t>Dr.S.Mohamed Iqbal Sheik</t>
  </si>
  <si>
    <t>hakimdriqbalsheik@gmail.com</t>
  </si>
  <si>
    <t>Govt. Yoga &amp; Naturopathy Medical College &amp; Hospital, Chennai</t>
  </si>
  <si>
    <t>Special officer and Director ( FAC), International Institute of Yoga &amp; Naturopathy Medical Sciences (IIYNMS), Thirumani road, Chengalpattu-603001</t>
  </si>
  <si>
    <t>Saidapet</t>
  </si>
  <si>
    <t>Govt. Siddha Dispensary, Saidapet, Chennai-600 015</t>
  </si>
  <si>
    <t>Dr.V.Parameswari</t>
  </si>
  <si>
    <t>parameswarri@gmail.com</t>
  </si>
  <si>
    <t>Perambur</t>
  </si>
  <si>
    <t>Govt. Siddha Dispensary, Periyar Nagar, Chennai-600 082</t>
  </si>
  <si>
    <t>Dr.M.Arokia Nirmala Nancy</t>
  </si>
  <si>
    <t>dr.mnancy99@gmail.com</t>
  </si>
  <si>
    <t>Tondiarpet</t>
  </si>
  <si>
    <t>Govt. Siddha Dispensary, Tondiarpet, Chennai-600 081</t>
  </si>
  <si>
    <t>Dr.T.Rajini</t>
  </si>
  <si>
    <t>rajinidhana0210@gmail.com</t>
  </si>
  <si>
    <t>Bells Road, Triplicane</t>
  </si>
  <si>
    <t>Govt. Siddha Dispensary, Bells Road, Chennai-600 005</t>
  </si>
  <si>
    <t>Dr.R.Rajinikanth</t>
  </si>
  <si>
    <t>rajni2591617@gmail.com</t>
  </si>
  <si>
    <t>Chepauk</t>
  </si>
  <si>
    <t>Govt. Siddha Dispensary, Chepauk, Chennai-600 005</t>
  </si>
  <si>
    <t>Dr.G.Umajanaki (Diversion)</t>
  </si>
  <si>
    <t>surya20080308@gmail.com</t>
  </si>
  <si>
    <t>Adyar</t>
  </si>
  <si>
    <t>Govt. Siddha Dispensary, Adyar, Chennai-600 005</t>
  </si>
  <si>
    <t>Dr.T.S.Nagarajan</t>
  </si>
  <si>
    <t>drnagarajavarma@gmail.com</t>
  </si>
  <si>
    <t>Secretariat</t>
  </si>
  <si>
    <t>Govt. Siddha Dispensary, Secretariat, Chennai-600 009</t>
  </si>
  <si>
    <t>Dr.K.Raja</t>
  </si>
  <si>
    <t>rajak11010@gmail.com</t>
  </si>
  <si>
    <t>Royapettah</t>
  </si>
  <si>
    <t>Govt. Siddha Dispensary, Royapettah, Chennai-600 014</t>
  </si>
  <si>
    <t>Dr.G.M.Jothi Marieswari</t>
  </si>
  <si>
    <t>jothimarieswari@gmail.com</t>
  </si>
  <si>
    <t>Govt. Rehabilisation Centre, K.K. Nagar</t>
  </si>
  <si>
    <t>Govt. Siddha Dispensary, KK Nagar, Chennai-600 015</t>
  </si>
  <si>
    <t>Dr.M.Rajalakshmi</t>
  </si>
  <si>
    <t>mrajimds@gmail.com</t>
  </si>
  <si>
    <t>ICH, Egmore, Chennai</t>
  </si>
  <si>
    <t>Govt. Ayurveda Dispensary, Egmore, Chennai-600 008</t>
  </si>
  <si>
    <t>Dr.C.Chitra</t>
  </si>
  <si>
    <t>chitra2hs@gmail.com</t>
  </si>
  <si>
    <t>Arignar Anna Govt. Hospital of Indian Medicine and Homoeopathy, Chennai</t>
  </si>
  <si>
    <t>Dr.M.Niranjanadevi</t>
  </si>
  <si>
    <t>niranjanabhms@gmail.com</t>
  </si>
  <si>
    <t>Kilpauk Medical College, Chennai</t>
  </si>
  <si>
    <t>Govt. Homoeopathy Dispensary, Kilpauk, Chennai-600 010</t>
  </si>
  <si>
    <t>Dr.R.Sangeetha</t>
  </si>
  <si>
    <t>drsangeethaaravi@gmail.com</t>
  </si>
  <si>
    <t>Govt. Homoeopathy Dispensary, Secretariat, Chennai-600 009</t>
  </si>
  <si>
    <t>Dr.R.Jayasheela</t>
  </si>
  <si>
    <t>jayasheelarajasekaran@gmail.com</t>
  </si>
  <si>
    <t>Govt. Homoeopathy Dispensary, Adyar, Chennai-600 020</t>
  </si>
  <si>
    <t>Dr.B.Andrew Leo</t>
  </si>
  <si>
    <t>dr.andrew.86@gmail.com</t>
  </si>
  <si>
    <t>DMS</t>
  </si>
  <si>
    <t>Govt. Homoeopathy Dispensary, DMS Campus, Chennai-600 006</t>
  </si>
  <si>
    <t>Dr.R.Parameswari (alies) Subhashree</t>
  </si>
  <si>
    <t>subamuthumadhura@gmail.com</t>
  </si>
  <si>
    <t>Multi Super Speciality Hospital, Omandurar, Govt. Estate, Chennai</t>
  </si>
  <si>
    <t>MCH</t>
  </si>
  <si>
    <t>Yoga and Naturopathy Life Style Clinic, Govt. Multi Super Speciality Hospital, Omandurar Govt. Estate, Chennai-600 002</t>
  </si>
  <si>
    <t>Dr.K.Umadevi</t>
  </si>
  <si>
    <t>dr.umadevimd@gmail.com</t>
  </si>
  <si>
    <t>Madras Medical College &amp; Govt. General Hospital, Chennai - 600 003</t>
  </si>
  <si>
    <t>Yoga and Naturopathy Life Style Clinic, Madras Medical College, Chennai-600 003</t>
  </si>
  <si>
    <t>Dr.R.Ambika</t>
  </si>
  <si>
    <t>drambiheals@gmail.com</t>
  </si>
  <si>
    <t>Stanley Medical College Hospital, Chennai - 600 001</t>
  </si>
  <si>
    <t>Yoga and Naturopathy Life Style Clinic, Govt. Stanley Hospital, Chennai-600 001</t>
  </si>
  <si>
    <t>Dr.R.Vijayalakshmi</t>
  </si>
  <si>
    <t>drvijibnys@gmail.com</t>
  </si>
  <si>
    <t>Govt. Kilpauk Medical Collge Hospital, Kilpauk, Chennai - 600 010</t>
  </si>
  <si>
    <t>Yoga and Naturopathy Life Style Clinic, Govt. Kilpauk Medical College Hospital, Chennai-600 010</t>
  </si>
  <si>
    <t>Dr.R.Praveena</t>
  </si>
  <si>
    <t>praveenabnys@gmail.com</t>
  </si>
  <si>
    <t>Govt. Medical College &amp; Hospital, Omandurar Estate, Chennai</t>
  </si>
  <si>
    <t>Yoga and Naturopathy Life Style Clinic, Govt. Omandurar Medical College and Hospital, Chennai-600 002</t>
  </si>
  <si>
    <t>Dr.V.P.Hemambiga</t>
  </si>
  <si>
    <t>vphemabnys@gmail.com</t>
  </si>
  <si>
    <t>Institute of Obstetrics and Gynaecology, Egmore</t>
  </si>
  <si>
    <t>Yoga and Naturopathy Life Style Clinic, Institute of Obstetrics and Gynaecology, Egmore, Chennai-600 008</t>
  </si>
  <si>
    <t>Dr.D.Divya</t>
  </si>
  <si>
    <t>divyaraji9793@gmail.com</t>
  </si>
  <si>
    <t>Govt. Hospital, Royapettah, Chennai</t>
  </si>
  <si>
    <t>Yoga and Naturopathy Life Style Clinic, Govt. Royapettah Hospital, 
Chennai-600 014</t>
  </si>
  <si>
    <t>Dr.S.D.Archana</t>
  </si>
  <si>
    <t>archana30vishnu@gmail.com</t>
  </si>
  <si>
    <t>Institute of Mental Health, Kilpauk, Chennai</t>
  </si>
  <si>
    <t>Yoga and Naturopathy Life Style Clinic, Institute of Mental Helath, Kilpauk, Chennai-600 010</t>
  </si>
  <si>
    <t>Dr.D.Lakshmi Priya</t>
  </si>
  <si>
    <t>lakshyabnys@gmail.com</t>
  </si>
  <si>
    <t>Govt. Rehabilitation Centre, K.K. Nagar</t>
  </si>
  <si>
    <t>Yoga and Naturopathy Life Style Clinic, Govt. Institute of Rehabilitation Medicine, K.K.Nagar, Chennai-600 083</t>
  </si>
  <si>
    <t>Dr.G.Yasodha</t>
  </si>
  <si>
    <t>yasodhagovi1985@gmail.com</t>
  </si>
  <si>
    <t>ICH Campus, Egmore, Chennai</t>
  </si>
  <si>
    <t>Yoga and Naturopathy Life Style Clinic, Institute of Child Health, Egmore -08.</t>
  </si>
  <si>
    <t>Dr.R.Latha</t>
  </si>
  <si>
    <t>lathasridhar123@gmail.com</t>
  </si>
  <si>
    <t>Coimbatore</t>
  </si>
  <si>
    <t>Govt. Medical College, Coimbatore</t>
  </si>
  <si>
    <t>Coimbatore Medical College Hospital, Coimbatore -641018</t>
  </si>
  <si>
    <t>Dr.P.M.Shanmugavadivel</t>
  </si>
  <si>
    <t>pmshanmugha@gmail.com</t>
  </si>
  <si>
    <t>Pollachi</t>
  </si>
  <si>
    <t>DHQHpl.</t>
  </si>
  <si>
    <t>Govt.HQ.Hospital.Pollachi.  642001</t>
  </si>
  <si>
    <t>Dr.Vijayataghsvan</t>
  </si>
  <si>
    <t>Mettupalayam</t>
  </si>
  <si>
    <t>TK.Hpl.</t>
  </si>
  <si>
    <t>Government Hospital, Mettupalayam. Coimbatore Dt. Pin-641301</t>
  </si>
  <si>
    <t>Dr.V.Leela</t>
  </si>
  <si>
    <t>Valparai</t>
  </si>
  <si>
    <t>Government Hospital, Valparai, 642127</t>
  </si>
  <si>
    <t>Dr.R.Thamizharasi</t>
  </si>
  <si>
    <t>Sundakkamuthur</t>
  </si>
  <si>
    <t>Govt Hospital, Sundakkamuthur, Coimbatore -10.Pin-641010</t>
  </si>
  <si>
    <t>Dr.K.P.Ramachandran .BSMS.</t>
  </si>
  <si>
    <t xml:space="preserve">Annur </t>
  </si>
  <si>
    <t>Govt hospital, Kovai main road, Annur-641653</t>
  </si>
  <si>
    <t>Dr.S.Yasodha</t>
  </si>
  <si>
    <t>Sulur</t>
  </si>
  <si>
    <t>Govt. Hospital, Sulur, 641402,</t>
  </si>
  <si>
    <t>Dr. B. Yasothai</t>
  </si>
  <si>
    <t>Periyanaickenpalayam</t>
  </si>
  <si>
    <t>NTK.Hpl.</t>
  </si>
  <si>
    <t>Govt. Hospital , Railway feeder road, Periyanaikenpalayam,cbe 641020</t>
  </si>
  <si>
    <t>Dr.A.Sangeetha</t>
  </si>
  <si>
    <t>Kottur</t>
  </si>
  <si>
    <t>Govt. Hospital,Kottur,coimbatore(dt) . 642114.</t>
  </si>
  <si>
    <t>Dr. T. VidyaDevi</t>
  </si>
  <si>
    <t>Vettaikkranpudur</t>
  </si>
  <si>
    <t>Govt  Non Taluk Hospital ,Vettaikaranpudur  Coimbatore 642129</t>
  </si>
  <si>
    <t>Dr.M.Nallathambi</t>
  </si>
  <si>
    <t>siddh.gh.vkputhur@gmail.com</t>
  </si>
  <si>
    <t>Thondamuthur</t>
  </si>
  <si>
    <t>Govt.Hospital,(Non Taluk) Thondamuthur,Coimbatore 641109.</t>
  </si>
  <si>
    <t>Dr.K.Ganesan</t>
  </si>
  <si>
    <t>Anaimalai</t>
  </si>
  <si>
    <t>Govt primary  health  center, Vadakalur  Amman kovil street, Nelkuthiparai, Anaimalai. Pollachi Taluk, Coimbatore  642104</t>
  </si>
  <si>
    <t>Dr. k.Sridevi</t>
  </si>
  <si>
    <t>V. Chandrapuram</t>
  </si>
  <si>
    <t>Govt primary health center  V.Chandrapuram Coimbatore DT sulthanpet  pin code 641669</t>
  </si>
  <si>
    <t>Dr.K.Govindaraju</t>
  </si>
  <si>
    <t>siddh. phc. vcpuram@gmail.com</t>
  </si>
  <si>
    <t>Karamadai</t>
  </si>
  <si>
    <t>Siddha wing, Govt primary health centre , Karamadai(po) coimbatore Dt 641104sulthanpet</t>
  </si>
  <si>
    <t>Dr.J.Jeyalakshmi M.D.(S)</t>
  </si>
  <si>
    <t>Nallattipalayam</t>
  </si>
  <si>
    <t>Siddha wing Govt Primary health centre Nallatipalayam Coimbatore-642109</t>
  </si>
  <si>
    <t>Dr. R. Bavani  BSMS</t>
  </si>
  <si>
    <t>Sarcar Samakulam</t>
  </si>
  <si>
    <t>Govt primary health center sarcarsamakulam coimbatore 641107</t>
  </si>
  <si>
    <t>Dr.R.Tamilselvi M.D.</t>
  </si>
  <si>
    <t>Somanur</t>
  </si>
  <si>
    <t>GPHC Somanur, Coimbatore - 641668</t>
  </si>
  <si>
    <t>Dr. P.Jeyanthi. M.D.(S).</t>
  </si>
  <si>
    <t>Thudialur</t>
  </si>
  <si>
    <t>Siddha Wing, Govt primary health centre , Thudiyalur (po) coimbatore 641034</t>
  </si>
  <si>
    <t xml:space="preserve">Dr.P.Bharathi, MD(S)  </t>
  </si>
  <si>
    <t>Pothanur</t>
  </si>
  <si>
    <t>Siddha wing, Govt primary health centre , Podanur(po ) coimbatore 641023</t>
  </si>
  <si>
    <t>Dr.Lourdu Mary BSMS</t>
  </si>
  <si>
    <t>Puluvapatti</t>
  </si>
  <si>
    <t>Govt.primary health centre, Pooluvapatti Alandurai (post),coimbatore district 641101</t>
  </si>
  <si>
    <t>DR.S.Sivasankari M.D(S)</t>
  </si>
  <si>
    <t>Kanjampatti</t>
  </si>
  <si>
    <t>Siddha Wing Govt. Primary Health Centre, Kanjampatti, Pollachi (T.K) 642003.Coimbatore Dist.</t>
  </si>
  <si>
    <t>Dr. R. Bowjiya beham</t>
  </si>
  <si>
    <t>Kalampalayam</t>
  </si>
  <si>
    <t>Govt Rural Siddha Dispensary, Gopalapuram, Kalampalayam  PIN: 641010. Coimbatore Dist.</t>
  </si>
  <si>
    <t>Dr.K.Kathirvel</t>
  </si>
  <si>
    <t>Sultanpet</t>
  </si>
  <si>
    <t>Govt Rural Siddha Dispensary, sulthanpettai, Coimbatore-641669</t>
  </si>
  <si>
    <t>Dr.R.Ilamuthunagai</t>
  </si>
  <si>
    <t>Keeranatham</t>
  </si>
  <si>
    <t>GRSD.Keeranatham. 641035.Coimbatore- 35</t>
  </si>
  <si>
    <t>DR.Jayaraj</t>
  </si>
  <si>
    <t>ESI Medical College, Coimbatore</t>
  </si>
  <si>
    <t xml:space="preserve">Govt. Medical College and ESI Hospital, Singanallur-641015               Medicine is Purchased from DME </t>
  </si>
  <si>
    <t>Dr.D.Jamuna</t>
  </si>
  <si>
    <t>Kolarpatti</t>
  </si>
  <si>
    <t>Ayurveda wing, Government hospital, Kolarpatti, Pollachi, Coimbatore-642107</t>
  </si>
  <si>
    <t xml:space="preserve">Dr. P. Manohari </t>
  </si>
  <si>
    <t>ayur.phc.kolarpatti@gmail.com</t>
  </si>
  <si>
    <t>Periapodu</t>
  </si>
  <si>
    <t>Ayurveda Wing, Government Primary Health Centre, Divansaputhur Post Pollachi -642103</t>
  </si>
  <si>
    <t>Dr.N.B.Shivadas</t>
  </si>
  <si>
    <t>ayur.phc.periyapothu@gmail.com</t>
  </si>
  <si>
    <t>Arisipalayam</t>
  </si>
  <si>
    <t>Govt. Primary Health Cenre,  Arisipalayam,641032</t>
  </si>
  <si>
    <t xml:space="preserve">Dr.Indra </t>
  </si>
  <si>
    <t>ayur.phc.arisipalayam@gmail.com</t>
  </si>
  <si>
    <t>Vettaikaranpudur</t>
  </si>
  <si>
    <t>Vacant</t>
  </si>
  <si>
    <t>Tholampalayam</t>
  </si>
  <si>
    <t>Govt Rural Ayurveda Dispensary,Tholampalayam,Pin code 641113</t>
  </si>
  <si>
    <t xml:space="preserve">Dr.P.Megalai </t>
  </si>
  <si>
    <t>ayur.disp.tholampalayam@gmail.com</t>
  </si>
  <si>
    <t>Govt. ESI Medical College, Coimbatore</t>
  </si>
  <si>
    <t xml:space="preserve">Dr. K . Babu </t>
  </si>
  <si>
    <t>GPHC, Homoeopathy,KNP road, Karamadai. Coimbatore -641104</t>
  </si>
  <si>
    <t>Dr. N. Jayasree Meenakshi</t>
  </si>
  <si>
    <t>homoeo.phc.karamadai@gmail.com</t>
  </si>
  <si>
    <t>Dr. M.C.G.Prethivi</t>
  </si>
  <si>
    <t>esi.singanallur.homoeo@gmail.com</t>
  </si>
  <si>
    <t>Dr.V.Bhuvaneswari</t>
  </si>
  <si>
    <t>yoga.cmc.kovai@gmail.com</t>
  </si>
  <si>
    <t>Government Headquarters Hospital, Pollachi, 642001</t>
  </si>
  <si>
    <t>Dr.Archanah.T</t>
  </si>
  <si>
    <t>yoga.gh.pollachi@gmail.com</t>
  </si>
  <si>
    <t>Yoga and Naturopathy Lifestyle Clinic, Government Hospital,Near post office, Valparai, Coimbatore 642127</t>
  </si>
  <si>
    <t xml:space="preserve">Dr.A.Karthikesh </t>
  </si>
  <si>
    <t>yoga.valparai@gmail.com</t>
  </si>
  <si>
    <t xml:space="preserve">Dr A.Nandhini </t>
  </si>
  <si>
    <t>esi.singanallur.yoga@gmail.com</t>
  </si>
  <si>
    <t>Tiruppur</t>
  </si>
  <si>
    <t>Govt. Medical College, Tiruppur</t>
  </si>
  <si>
    <t xml:space="preserve">Dr S Anulekha </t>
  </si>
  <si>
    <t>Avinasi</t>
  </si>
  <si>
    <t>Siddha wing,Govt hospital, near Taluk office,cheyur road, Avinashi 641654</t>
  </si>
  <si>
    <t xml:space="preserve">Dr.V.Malathi </t>
  </si>
  <si>
    <t>Palladam</t>
  </si>
  <si>
    <t>Govt hospital, Palladam, 641642</t>
  </si>
  <si>
    <t>Dr.S. DURGHA DEVI</t>
  </si>
  <si>
    <t>Udumalpet</t>
  </si>
  <si>
    <t>Siddha wing,Govt Taluk hospital, VOC Street, Udumalpet - 642 126</t>
  </si>
  <si>
    <t>DR. V. Lakshpathiraj MD. MBA</t>
  </si>
  <si>
    <t>Madathukulam</t>
  </si>
  <si>
    <t>Govt.Hospital, Udumalai Palani main road, Near Naal road, Madathukulam, Tiruppur (Dt) Pincode : 642113</t>
  </si>
  <si>
    <t xml:space="preserve">Dr.K.P.Sivakumar, </t>
  </si>
  <si>
    <t>Jallipatti</t>
  </si>
  <si>
    <t>Kuruchikottai road, Udumalai Taluk, 642112</t>
  </si>
  <si>
    <t xml:space="preserve">Dr T Babu, </t>
  </si>
  <si>
    <t>Karadivavi</t>
  </si>
  <si>
    <t>Government Hospital, Karadivavi, Palladam (TK), Tiruppur,  641658</t>
  </si>
  <si>
    <t>Dr N Savithiridevi</t>
  </si>
  <si>
    <t>Avinasi (Cheyur)</t>
  </si>
  <si>
    <t>Govt. Primary health centre, Muriyandampalayam Road, Cheyur 641655</t>
  </si>
  <si>
    <t>DR. A. Yahasundaram</t>
  </si>
  <si>
    <t>E. Vadugapalayam</t>
  </si>
  <si>
    <t>Govt.primary health centre,E.vadugapalayam, Palladam taluk, 641664</t>
  </si>
  <si>
    <t xml:space="preserve">Dr.R.Kousalya devi </t>
  </si>
  <si>
    <t>Erisanampatti</t>
  </si>
  <si>
    <t>Govt. Primary Health Centre, Anaimalai road, Erisinampatti,  Udumalpet taluk, Tiruppur dt- 642207</t>
  </si>
  <si>
    <t xml:space="preserve">Dr. T. Salaikarthikaiyan </t>
  </si>
  <si>
    <t>Gudimangalam</t>
  </si>
  <si>
    <t xml:space="preserve">Govt.primary health centre, Gudimangalam 4 roads, Gudimangalam. Udumalaipet( tk),Tiruppur DT -642201 </t>
  </si>
  <si>
    <t xml:space="preserve">Dr.k.Thirumagal </t>
  </si>
  <si>
    <t>Kaniyur</t>
  </si>
  <si>
    <t>Govt. Primary Health Centre, Hospital, kaniyur-642203,Trippur(Dt)</t>
  </si>
  <si>
    <t>Dr,E.Francis</t>
  </si>
  <si>
    <t>Perumanallur</t>
  </si>
  <si>
    <t>Govt. Primary Health Centre, Perumanallur, 641666</t>
  </si>
  <si>
    <t>Dt.Naseemunisa</t>
  </si>
  <si>
    <t>Kumaralingam</t>
  </si>
  <si>
    <t>Upgrade Govt. Primary Health Centre, Kumaralingam, 642204</t>
  </si>
  <si>
    <t xml:space="preserve">Dr. M. Ganeshbsbu </t>
  </si>
  <si>
    <t>Pongalur</t>
  </si>
  <si>
    <t>Upgrade Govt. Primary Health Centre, Trichy main road , Pongalur 641667, Tiruppur Dt</t>
  </si>
  <si>
    <t xml:space="preserve">Dr velvizhi </t>
  </si>
  <si>
    <t>Govt district headquarters Hospital, Ayurveda Wing, opp to Old bus stand, Tiruppur 641604</t>
  </si>
  <si>
    <t xml:space="preserve">Dr.Kavitha K,  </t>
  </si>
  <si>
    <t>ayur.hq.tiruppur@gmail.com</t>
  </si>
  <si>
    <t>Government hospital, Jallipatti, Udumalapettai tk, Tirupur - 642112</t>
  </si>
  <si>
    <t xml:space="preserve">Dr. G.Durga Devi </t>
  </si>
  <si>
    <t>ayur.gh.jallipatti@gmail.com</t>
  </si>
  <si>
    <t>15. Velampalayam</t>
  </si>
  <si>
    <t>Govt.primary health centre.15.Velampalayam, 641652</t>
  </si>
  <si>
    <t xml:space="preserve">Dr.V.Ravi Murugan </t>
  </si>
  <si>
    <t>ayur.phc.vlmpalayam@gmail.com</t>
  </si>
  <si>
    <t>Government District Headquarters Siddha Hospital, Near Old bus stand, Tiruppur 641604</t>
  </si>
  <si>
    <t xml:space="preserve">Dr.Neelam Sheela </t>
  </si>
  <si>
    <t>homoeo.hq.tiruppur@gmail.com</t>
  </si>
  <si>
    <t>Dharapuram road, Perichipalayam641601</t>
  </si>
  <si>
    <t>Dr.M.Divan Mydeen</t>
  </si>
  <si>
    <t>yoga.hq.triuppur@gmail.com</t>
  </si>
  <si>
    <t>Yoga and Naturopathy Lifestyle Clinic, Government Hospital, VOC Street, Udumalpet 642126</t>
  </si>
  <si>
    <t xml:space="preserve">Dr. B. Ragavendrasamy </t>
  </si>
  <si>
    <t>yoga.udumalai@gmail.com</t>
  </si>
  <si>
    <t>Govt Primary Health Centre, Pongalur, Tirupur,641667</t>
  </si>
  <si>
    <t>DR.K.Dhanalakshmi</t>
  </si>
  <si>
    <t>yoga.phc.pongalur@gmail.com</t>
  </si>
  <si>
    <t>Cuddalore</t>
  </si>
  <si>
    <t>Assisitant Medical Officer (Siddha), Government Head Quarters Hospital, Cuddalore - 607 001</t>
  </si>
  <si>
    <t>Dr.S.Senthilkumar</t>
  </si>
  <si>
    <t>Chidambaram</t>
  </si>
  <si>
    <t>Assisitant Medical Officer (Siddha), Government Hospital, Chidambaram - 608 001</t>
  </si>
  <si>
    <t>Dr.M.M.Arjunan</t>
  </si>
  <si>
    <t>Virudachalam</t>
  </si>
  <si>
    <t>Assisitant Medical Officer (Siddha), Government Hospital, Vridhachalam - 606 001</t>
  </si>
  <si>
    <t>Dr.P.Thavamani</t>
  </si>
  <si>
    <t>thavamanidrtpsc1980@gmail.com</t>
  </si>
  <si>
    <t>Thittakudi</t>
  </si>
  <si>
    <t>Assisitant Medical Officer (Siddha), Government Hospital, Thittagudi - 606 106.</t>
  </si>
  <si>
    <t>Dr.P.Periyasamy</t>
  </si>
  <si>
    <t>dr.periyasamy10@gmail.com</t>
  </si>
  <si>
    <t>Panrutti</t>
  </si>
  <si>
    <t>Assisitant Medical Officer (Siddha), Government Hospital, Panruti - 607 106.</t>
  </si>
  <si>
    <t>Dr.I.Vijayakumar</t>
  </si>
  <si>
    <t>vijayakumarindiran4198@gmail.com.</t>
  </si>
  <si>
    <t>Kattumannarkovil</t>
  </si>
  <si>
    <t>Assisitant Medical Officer (Siddha), Government Hospital, Kattumannarkoil - 608 301.</t>
  </si>
  <si>
    <t>M.K. Sangeetha</t>
  </si>
  <si>
    <t>mksangeethrajkumar@gmail.com</t>
  </si>
  <si>
    <t>Kurinjipadi</t>
  </si>
  <si>
    <t>Assisitant Medical Officer (Siddha), Government Hospital, Kurinjipadi - 607 302.</t>
  </si>
  <si>
    <t>Dr.E.Kuili</t>
  </si>
  <si>
    <t>drkuili1964@gmail.com.</t>
  </si>
  <si>
    <t xml:space="preserve">Buvanagiri </t>
  </si>
  <si>
    <t>Assisitant Medical Officer (Siddha), Government Hospital, Buvanagiri - 608 601.</t>
  </si>
  <si>
    <t>Dr.V.Aarthi</t>
  </si>
  <si>
    <t>draarthiveerappan@gmail.com</t>
  </si>
  <si>
    <t>Parangipettai</t>
  </si>
  <si>
    <t>Assisitant Medical Officer (Siddha), Government Hospital, Parangipettai - 608 502.</t>
  </si>
  <si>
    <t>Dr.K.Vijayalakshmi</t>
  </si>
  <si>
    <t>drvlaksh18@gmail.com</t>
  </si>
  <si>
    <t>Mangalore</t>
  </si>
  <si>
    <t>Assisitant Medical Officer (Siddha), Government Primary Health Centre, Mangalore - 606 108.</t>
  </si>
  <si>
    <t>Dr.M. Sathiyabama</t>
  </si>
  <si>
    <t>pvkrinusathya@gmail.com</t>
  </si>
  <si>
    <t>Marungur</t>
  </si>
  <si>
    <t>Assisitant Medical Officer (Siddha), Government Primary Health Centre, Marungur - 607 103.</t>
  </si>
  <si>
    <t>Dr.R.M.Makeswari</t>
  </si>
  <si>
    <t>maheswarimadhi@gmail.com</t>
  </si>
  <si>
    <t>Orathur</t>
  </si>
  <si>
    <t>Assisitant Medical Officer (Siddha), Government Primary Health Centre, Orathur - 608 201.</t>
  </si>
  <si>
    <t>Dr.R. Kanimozhi</t>
  </si>
  <si>
    <t>Vadalur</t>
  </si>
  <si>
    <t>Assisitant Medical Officer (Siddha), Government Primary Health Centre, Vadalur - 607 303.</t>
  </si>
  <si>
    <t>Dr.B.Indumathi</t>
  </si>
  <si>
    <t>drindu0310@gmail.com</t>
  </si>
  <si>
    <t>Puduchatram</t>
  </si>
  <si>
    <t>Assisitant Medical Officer (Siddha), Government Primary Health Centre, Puthuchatram - 608 501.</t>
  </si>
  <si>
    <t>Dr. K. Shobana</t>
  </si>
  <si>
    <t>drshobna@gmail.com</t>
  </si>
  <si>
    <t>Nallur</t>
  </si>
  <si>
    <t>Assisitant Medical Officer (Siddha), Government Primary Health Centre, Nallur - 606 302.</t>
  </si>
  <si>
    <t>Dr. M. Revathy</t>
  </si>
  <si>
    <t>selvak849@gmail.com</t>
  </si>
  <si>
    <t>Sivakkam</t>
  </si>
  <si>
    <t>Assisitant Medical Officer (Siddha), Government Primary Health Centre, Sivakkam - 608 305.</t>
  </si>
  <si>
    <t>Dr.R.Ramesh</t>
  </si>
  <si>
    <t>Mangalampettai</t>
  </si>
  <si>
    <t>Assisitant Medical Officer (Siddha), Government Primary Health Centre, Mangalampettai - 606 104.</t>
  </si>
  <si>
    <t>Dr.R.Alamelu</t>
  </si>
  <si>
    <t>alamelumohanalamelu@gmail.com</t>
  </si>
  <si>
    <t>Kammapuram</t>
  </si>
  <si>
    <t>Assisitant Medical Officer (Siddha), Government Primary Health Centre, Kammapuram - 606 103.</t>
  </si>
  <si>
    <t>Dr. SumaiyaJabeen</t>
  </si>
  <si>
    <t>sumiyagulam@gmail.com.</t>
  </si>
  <si>
    <t>Srimushnam</t>
  </si>
  <si>
    <t>Assisitant Medical Officer (Siddha), Government Primary Health Centre, Srimushnam - 608 703.</t>
  </si>
  <si>
    <t>Dr. A. Rajalakshmi</t>
  </si>
  <si>
    <t>rajibsms@gmail.com</t>
  </si>
  <si>
    <t>Thookanampakkam</t>
  </si>
  <si>
    <t>Assisitant Medical Officer (Siddha), Government Primary Health Centre, Thookkanampakkam - 607 402.</t>
  </si>
  <si>
    <t>Dr.R.Rajini</t>
  </si>
  <si>
    <t>rajiniamo2003@gmail.com</t>
  </si>
  <si>
    <t>Naduveerapattu</t>
  </si>
  <si>
    <t>Assisitant Medical Officer (Siddha), Government Primary Health Centre, Naduveerapattu - 607 102.</t>
  </si>
  <si>
    <t>Dr.G.Latha</t>
  </si>
  <si>
    <t>vijayalatha2522@gmail.com</t>
  </si>
  <si>
    <t>Thiruchopuram</t>
  </si>
  <si>
    <t>Assisitant Medical Officer (Siddha), Government Primary Health Centre, Thiruchopuram - 608 801.</t>
  </si>
  <si>
    <t>Dr.K.Vijayalakshmi (i/c)</t>
  </si>
  <si>
    <t>Mathakalirmanickam</t>
  </si>
  <si>
    <t>Assisitant Medical Officer (Siddha), Government Rural Dispensary, Mathakalirmanickam - 608 703.</t>
  </si>
  <si>
    <t>Dr.P.Kavitha</t>
  </si>
  <si>
    <t>drkavithaperiyasamy@gmail.com</t>
  </si>
  <si>
    <t>Ayangudi</t>
  </si>
  <si>
    <t>Assisitant Medical Officer (Ayurvedha), Government Primary Health Centre, Ayankudi - 608 306.</t>
  </si>
  <si>
    <t>Dr.I.Sangeetha</t>
  </si>
  <si>
    <t>nkarthikeyansangeetha@gmail.com</t>
  </si>
  <si>
    <t>Vallampadugai</t>
  </si>
  <si>
    <t>Assisitant Medical Officer (Unani), Government Primary Health Centre, Vallampadugai - 608 401.</t>
  </si>
  <si>
    <t>Dr.Syed Samiullah (I/c)</t>
  </si>
  <si>
    <t>samuillah14@gmail.com</t>
  </si>
  <si>
    <t>Assisitant Medical Officer (Homoeopathy), Government Head Quarters Hospital, Cuddalore - 607 001</t>
  </si>
  <si>
    <t>S.SriGaneshBabu</t>
  </si>
  <si>
    <t>s.sriganeshbabu@gmail.com</t>
  </si>
  <si>
    <t>Assisitant Medical Officer (Homoeopathy), Government Hospital, Chidambaram - 608 001</t>
  </si>
  <si>
    <t>Dr.K.Dharani</t>
  </si>
  <si>
    <t>dr.dharaniarun1234@gmail.com</t>
  </si>
  <si>
    <t>Assisitant Medical Officer (Yoga &amp; Naturopathy), Government Hospital, Cuddalore - 607 001</t>
  </si>
  <si>
    <t>Dr.G.Selvakumar</t>
  </si>
  <si>
    <t>drkumarbnys@gmail.com</t>
  </si>
  <si>
    <t>Assisitant Medical Officer (Yoga &amp; Naturopathy), Government Hospital, Vridhachalam - 606 001</t>
  </si>
  <si>
    <t>Dr.N.Senthilkumar</t>
  </si>
  <si>
    <t>magheensk@gmail.com</t>
  </si>
  <si>
    <t>Dharmapuri</t>
  </si>
  <si>
    <t>Govt. Medical College, Dharmapuri</t>
  </si>
  <si>
    <t>Government Dharmapuri Medical College Hospital, 
 Dharmapuri, 
 Pin - 636 701.</t>
  </si>
  <si>
    <t>Dr.R.Rajapriya</t>
  </si>
  <si>
    <t>raji.thikshi@gmail.com</t>
  </si>
  <si>
    <t>Pennagaram</t>
  </si>
  <si>
    <t>Government Headquarters Hospital, 
 Pennagaram, Dharmapuri Dt.,
 Pin - 636 810</t>
  </si>
  <si>
    <t>Dr.A.Prasanna Lakshmi
 Dr.R.Anburani</t>
  </si>
  <si>
    <t>amopgmdpi@gmail.com</t>
  </si>
  <si>
    <t>Palacode</t>
  </si>
  <si>
    <t>Government Hospital, Palacode, 
 Dharmapuri Dt., 
 Pin - 636 808</t>
  </si>
  <si>
    <t>Dr.N.Eswari</t>
  </si>
  <si>
    <t>dreswarimdsnaga@gmail.com</t>
  </si>
  <si>
    <t>Harur</t>
  </si>
  <si>
    <t>Government Hospital, Harur, 
 Dharmapuri Dt., 
 Pin -636 903</t>
  </si>
  <si>
    <t>Dr.SK.Radha Lakshmi</t>
  </si>
  <si>
    <t>radhasrii1978@gmail.com</t>
  </si>
  <si>
    <t>Pappireddipatti</t>
  </si>
  <si>
    <t>Government Hospital, Pappireddipatti, 
 Dharmapuri Dt., 
 Pin -636 905</t>
  </si>
  <si>
    <t>Dr.J.G.Anisha Gandhi</t>
  </si>
  <si>
    <t>dranishabsms@gmail.com</t>
  </si>
  <si>
    <t>Thoppur</t>
  </si>
  <si>
    <t>Government Primary Health Centre, 
 Thoppur, Dharmapuri Dt., 
 Pin - 636 352</t>
  </si>
  <si>
    <t>Dr.P.Kanmani</t>
  </si>
  <si>
    <t>kanmanibsms@gmail.com</t>
  </si>
  <si>
    <t>Kadathur</t>
  </si>
  <si>
    <t>Government Primary Health Centre, 
 Kadathur, Dharmapuri Dt., 
 Pin - 635 303</t>
  </si>
  <si>
    <t>Dr.V.Selvaraju</t>
  </si>
  <si>
    <t>asmokadathur@gmail.com</t>
  </si>
  <si>
    <t>Eriyur</t>
  </si>
  <si>
    <t>Government Primary Health Centre, 
 Eriyur, Dharmapuri Dt., 
 Pin - 636 801</t>
  </si>
  <si>
    <t>Dr.P.Sujatha</t>
  </si>
  <si>
    <t>asmoeriyur@gmail.com</t>
  </si>
  <si>
    <t>Morappur</t>
  </si>
  <si>
    <t>Government Primary Health Centre, 
 Morappur, Dharmapuri Dt.,
 Pin - 635 305.</t>
  </si>
  <si>
    <t>Dr.G.Uma</t>
  </si>
  <si>
    <t>asmomorappur@gmail.com</t>
  </si>
  <si>
    <t>Marandahalli</t>
  </si>
  <si>
    <t>Government Primary Health Centre, 
 Marandahalli, Dharmapuri Dt.,
 Pin - 636 806.</t>
  </si>
  <si>
    <t>Dr.S.Saravanan</t>
  </si>
  <si>
    <t>subik.sara@gmail.com</t>
  </si>
  <si>
    <t>B. Mallapuram</t>
  </si>
  <si>
    <t>Government Primary Health Centre, 
 B.Mallapuram, Dharmapuri Dt.,
 Pin - 635 301.</t>
  </si>
  <si>
    <t>Dr.G.Dinakaran</t>
  </si>
  <si>
    <t>drgkaranmdamo@gmail.com</t>
  </si>
  <si>
    <t>Palayampudur</t>
  </si>
  <si>
    <t>Government Primary Health Centre, 
 Palayampudur, Dharmapuri Dt., 
 Pin - 636 807</t>
  </si>
  <si>
    <t>Dr.E.Deepa</t>
  </si>
  <si>
    <t>deepaselvam88@gmail.com</t>
  </si>
  <si>
    <t>Laligam</t>
  </si>
  <si>
    <t>Government Primary Health Centre, 
 Laligam, Dharmapuri Dt., 
 Pin - 636 804</t>
  </si>
  <si>
    <t>Dr.K.Ravichandran</t>
  </si>
  <si>
    <t>asmolaligam@gmail.com</t>
  </si>
  <si>
    <t>D. Thurinjipattai</t>
  </si>
  <si>
    <t>Government Primary Health Centre, 
 D.Thurinjipatti, Dharmapuri Dt.,
 Pin - 635 202.</t>
  </si>
  <si>
    <t>Dr.Usha</t>
  </si>
  <si>
    <t>asmodthurinjipatti@gmail.com</t>
  </si>
  <si>
    <t>Karimangalam</t>
  </si>
  <si>
    <t>Government Community Health Centre, 
 Karimangalam, Dharmapuri Dt., 
 Pin - 635 111</t>
  </si>
  <si>
    <t>Dr.K.Muthukumar</t>
  </si>
  <si>
    <t>asmokarimangalam@gmail.com</t>
  </si>
  <si>
    <t>Sitheri</t>
  </si>
  <si>
    <t>Government Primary Health Centre, 
 Sitheri, Dharmapuri Dt.,
 Pin - 636 903</t>
  </si>
  <si>
    <t>Dr.A.Chithirai Selvi</t>
  </si>
  <si>
    <t>asmositheri@gmail.com</t>
  </si>
  <si>
    <t>Menasi</t>
  </si>
  <si>
    <t>Government Rural Dispensary,
 Menasi,
 Pappireddipatti Tk,
 Dharmapuri Dt., 
 Pin- 636 904</t>
  </si>
  <si>
    <t>Dr.G.Dhanasekaran</t>
  </si>
  <si>
    <t>asmomenasi@gmail.com</t>
  </si>
  <si>
    <t>Kottapatti</t>
  </si>
  <si>
    <t>Government Rural Dispensary,
 Kottapatti, Dharmapuri Dt., 
 Pin- 636 906</t>
  </si>
  <si>
    <t>Dr.N.Sathya</t>
  </si>
  <si>
    <t>drsathyamd.sid@gmail.com</t>
  </si>
  <si>
    <t>Dr.N.Sankar</t>
  </si>
  <si>
    <t>rpnsankar85@gmail.com</t>
  </si>
  <si>
    <t>Dr.A.S.Rameshbabu</t>
  </si>
  <si>
    <t>asrameshbabu@gmail.com</t>
  </si>
  <si>
    <t>Dr.G.Munusamy</t>
  </si>
  <si>
    <t>drgmsamy@gmail.com</t>
  </si>
  <si>
    <t>Dr.M.Savitha</t>
  </si>
  <si>
    <t>drsavibnys07@gmail.com</t>
  </si>
  <si>
    <t>Krishnagiri</t>
  </si>
  <si>
    <t>Govt. Medical College, Krishnagiri</t>
  </si>
  <si>
    <t>Government Medical College &amp; Hospital, Krishnagiri Dt.,
 Pin - 635 001</t>
  </si>
  <si>
    <t>Dr.A.Arul</t>
  </si>
  <si>
    <t>drarulnis@gmail.com</t>
  </si>
  <si>
    <t>Hosur</t>
  </si>
  <si>
    <t>Government Headquarters Hospital, 
 Hosur, 
 Krishnagiri Dt., 
 Pin - 635 109</t>
  </si>
  <si>
    <t>Dr.V.Sowmmiya</t>
  </si>
  <si>
    <t>vsommiyaveera@gmail.com</t>
  </si>
  <si>
    <t>Denkanikottai</t>
  </si>
  <si>
    <t>Government Hospital, Denkanikottai, 
 Krishnagiri Dt., 
 Pin -635 107</t>
  </si>
  <si>
    <t>Dr.R.Sudha</t>
  </si>
  <si>
    <t>sudha.sudakshin@gmail.com</t>
  </si>
  <si>
    <t>Uthangarai</t>
  </si>
  <si>
    <t>Government Hospital, Uthangarai, 
 Krishnagiri Dt., 
 Pin -635 207</t>
  </si>
  <si>
    <t>Dr.D.Kamalanathan</t>
  </si>
  <si>
    <t>kamalanathan2017@gmail.com</t>
  </si>
  <si>
    <t>Pochampalli</t>
  </si>
  <si>
    <t>Government Hospital, Pochampalli, 
 Krishnagiri Dt., 
 Pin -635 206</t>
  </si>
  <si>
    <t>Dr.M.Dhanalakshmi</t>
  </si>
  <si>
    <t>asmopochampalli@gmail.com</t>
  </si>
  <si>
    <t xml:space="preserve">Bargur </t>
  </si>
  <si>
    <t>Government Hospital, Bargur, 
 Krishnagiri Dt., 
 Pin -635 104</t>
  </si>
  <si>
    <t>Dr.M.Anandhi</t>
  </si>
  <si>
    <t>asmobargur@gmail.com</t>
  </si>
  <si>
    <t>Mathur</t>
  </si>
  <si>
    <t>Government Hospital, Mathur, 
 Krishnagiri Dt., 
 Pin -635 203</t>
  </si>
  <si>
    <t>Dr.G.Raja</t>
  </si>
  <si>
    <t>asmomathur@gmail.com</t>
  </si>
  <si>
    <t>Samalpatti</t>
  </si>
  <si>
    <t>Government Primary Health Centre, 
 Samalpatti, Krishnagiri Dt.,
 Pin - 635 306</t>
  </si>
  <si>
    <t>Dr.K.Sumathi</t>
  </si>
  <si>
    <t>sumathinaveen1947@gmail.com</t>
  </si>
  <si>
    <t>Soolagiri</t>
  </si>
  <si>
    <t>Government Primary Health Centre, 
 Shoolagiri, Krishnagiri Dt.,
 Pin - 635 117</t>
  </si>
  <si>
    <t>Dr.K.Geetha</t>
  </si>
  <si>
    <t>asmoshoolagiri@gmail.com</t>
  </si>
  <si>
    <t>Kelamangalam</t>
  </si>
  <si>
    <t>Government.Upgraded Primary Health Centre, 
 Kelamangalam, Krishnagiri Dt.,
 Pin - 635 113</t>
  </si>
  <si>
    <t>Dr.V.Sasikala</t>
  </si>
  <si>
    <t>asmokelamangalam@gmail.com</t>
  </si>
  <si>
    <t>Kaveripattinam</t>
  </si>
  <si>
    <t>Government Community Health Centre, 
 Kaveripattinam, Krishnagiri Dt., 
 Pin - 635 112</t>
  </si>
  <si>
    <t>Dr.Y.Maria Juliat Thangam</t>
  </si>
  <si>
    <t>asmokaveripattinam@gmail.com</t>
  </si>
  <si>
    <t>Barur</t>
  </si>
  <si>
    <t>Government Primary Health Centre, 
 Barur, Krishnagiri Dt.,
 Pin - 635 201</t>
  </si>
  <si>
    <t>Dr.M.Chitra</t>
  </si>
  <si>
    <t>asmobarur2016@gmail.com</t>
  </si>
  <si>
    <t>Thally</t>
  </si>
  <si>
    <t>Government Primary Health Centre, 
 Thally, Krishnagiri Dt.,
 Pin - 635 118</t>
  </si>
  <si>
    <t>Dr.M.Karpagam</t>
  </si>
  <si>
    <t>dr.karpagampandiyan@yahoo.com</t>
  </si>
  <si>
    <t>Bagalur</t>
  </si>
  <si>
    <t>Government Primary Health Centre, 
 Bagalur, Krishnagiri Dt.,
 Pin - 635 103</t>
  </si>
  <si>
    <t>Dr.M.Josephine Rexi</t>
  </si>
  <si>
    <t>asmobagalur@gmail.com</t>
  </si>
  <si>
    <t>Mekalasinampalli</t>
  </si>
  <si>
    <t>Government Primary Health Centre, 
 Megalachinnampalli, Krishnagiri Dt.,
 Pin - 635 120</t>
  </si>
  <si>
    <t>Dr.R.Prema</t>
  </si>
  <si>
    <t>asmomcpalli@gmail.com</t>
  </si>
  <si>
    <t>Pannanthur</t>
  </si>
  <si>
    <t>Government Rural Dispensary,
 Pannandur, Krishnagiri Dt.,
 Pin - 635 123</t>
  </si>
  <si>
    <t>Dr.P.Arumugam</t>
  </si>
  <si>
    <t>asmopannandur@gmail.com</t>
  </si>
  <si>
    <t>Dr.C.Saravanan</t>
  </si>
  <si>
    <t>ynlscmchkgi@gmail.com</t>
  </si>
  <si>
    <t>Government Headquarters Hospital, 
 Hosur, 
 Krishnagiri Dt.Pin-635109, 
 Pin - 635 109</t>
  </si>
  <si>
    <t>Dr.R.Shaline</t>
  </si>
  <si>
    <t>shalubnys@gmail.com</t>
  </si>
  <si>
    <t>Dindigul</t>
  </si>
  <si>
    <t>Govt. Medical College, Dindigul</t>
  </si>
  <si>
    <t>Government medical college hospital,Dindigul ,624001</t>
  </si>
  <si>
    <t>Dr.T.Petchi,BSMS.</t>
  </si>
  <si>
    <t>Palani</t>
  </si>
  <si>
    <t>Government Hospital.Palani-624601</t>
  </si>
  <si>
    <t>Dr.M.Amutha</t>
  </si>
  <si>
    <t>Nilakottai</t>
  </si>
  <si>
    <t>Government Hospital, Nilakotai</t>
  </si>
  <si>
    <t>Dr.V. Punithavalli MD(S)</t>
  </si>
  <si>
    <t>Siddha.nilakottaigh@gmail.com</t>
  </si>
  <si>
    <t>Vedasandur</t>
  </si>
  <si>
    <t>Government Hospital, vadamadhurai road, near boys school, Vedasandur, Tamil Nadu 624710</t>
  </si>
  <si>
    <t>Dr.P.Preetha MD(s).,</t>
  </si>
  <si>
    <t>Kodaikanal</t>
  </si>
  <si>
    <t>Goverment Hospital, kodaikanal-624101</t>
  </si>
  <si>
    <t>Dr.S.Sujatha BSMS.,</t>
  </si>
  <si>
    <t>Oddanchatram</t>
  </si>
  <si>
    <t>Govt hospital,oddanchatram-624619</t>
  </si>
  <si>
    <t>Dr.S.Rathi devi BSMS.,</t>
  </si>
  <si>
    <t>Natham</t>
  </si>
  <si>
    <t>Government Hospital,,Natham</t>
  </si>
  <si>
    <t>Dr.K.Nagajothi MD(s)</t>
  </si>
  <si>
    <t>kandasamynagajothi@gmail.com</t>
  </si>
  <si>
    <t xml:space="preserve">Athoor </t>
  </si>
  <si>
    <t>Government Hospital, Athoor 624701</t>
  </si>
  <si>
    <t>Dr.M.Jeyarani Hilda Jasmin, BSMS</t>
  </si>
  <si>
    <t>jeyarani64dgl@gmail.com</t>
  </si>
  <si>
    <t>Batlagundu</t>
  </si>
  <si>
    <t>Government Hospital ,Batlagundu ,near bus stand, Nilkottai taluk,624202</t>
  </si>
  <si>
    <t>Dr.A.Ajithkumar,M.D(s)</t>
  </si>
  <si>
    <t>Pannaikadu</t>
  </si>
  <si>
    <t>Arignar Anna Government Hospital,Main Road,Pannaikadu,Kodaikanal Taluk,Dindugul-624210</t>
  </si>
  <si>
    <t>Dr.A.Thiyagarajan,M.D(s)</t>
  </si>
  <si>
    <t>Thandikudi</t>
  </si>
  <si>
    <t>Government hospital,Thandikudi,624216</t>
  </si>
  <si>
    <t>Pattiveeranpatti</t>
  </si>
  <si>
    <t>Government Hospital, pattiveeranpatti - 624211</t>
  </si>
  <si>
    <t>Dr. V. Rajavel. BSMS.,</t>
  </si>
  <si>
    <t>Ayakudi</t>
  </si>
  <si>
    <t>Government Hospital, palaya ayakudi</t>
  </si>
  <si>
    <t>Dr.P.Vaanathi,MD(S)</t>
  </si>
  <si>
    <t>Thadikombu</t>
  </si>
  <si>
    <t>Government Primary Health Centre, Thadikombu, Dindigul District - 624709</t>
  </si>
  <si>
    <t>Dr. S.Yavanarani, M.D(S).,</t>
  </si>
  <si>
    <t>Kannivadi</t>
  </si>
  <si>
    <t>Govt community health centre,kannivadi,Dindigul 624705</t>
  </si>
  <si>
    <t>Viruveedu</t>
  </si>
  <si>
    <t>Government Primary Health Centre,Usilampatti main road,Viruveedu, Dindigul Dt -624220.</t>
  </si>
  <si>
    <t>Dr.V.Punithavalli MD(S)</t>
  </si>
  <si>
    <t>Ammaiyanaickanur</t>
  </si>
  <si>
    <t>Ammaiyanayakanoor chc , near govt school , Ammaiyanayakanoor 624201</t>
  </si>
  <si>
    <t>Dr.A.Hasina Barvin MD(s)</t>
  </si>
  <si>
    <t>hasinabasha2422@gmail.com</t>
  </si>
  <si>
    <t>Chinnalapatti</t>
  </si>
  <si>
    <t>Government Primary Health centre,Poonjolai Road,Chinnalapatti, Dindigul District-624301</t>
  </si>
  <si>
    <t>Dr.Sujatha</t>
  </si>
  <si>
    <t>Uluppakudi</t>
  </si>
  <si>
    <t>Government Primary Health centre,Natham road,Uluppakudi -624401</t>
  </si>
  <si>
    <t>Dr.Malaisamy</t>
  </si>
  <si>
    <t>Pappampatti</t>
  </si>
  <si>
    <t>Government primary Health center Pappampatti 624621</t>
  </si>
  <si>
    <t>Dr.T.Renganathan MD(s)</t>
  </si>
  <si>
    <t>K. Keeranur</t>
  </si>
  <si>
    <t>Government primary health centre,k.keeranur-624616</t>
  </si>
  <si>
    <t>Kujiliamparai</t>
  </si>
  <si>
    <t>Government Primary Health Centre, Gujiliyamparai, Dindigul District - 624703</t>
  </si>
  <si>
    <t>Dr.R.Selvakumar, M.D(S).,</t>
  </si>
  <si>
    <t>Vadamadurai</t>
  </si>
  <si>
    <t>Government primary health centre,trichy road,dindigul,624802</t>
  </si>
  <si>
    <t>Dr.R.Rajashri.M.D(S)</t>
  </si>
  <si>
    <t>rjshri87@gmail.com</t>
  </si>
  <si>
    <t>Eriodu</t>
  </si>
  <si>
    <t>Government primary health centre,karur road,dindigul,624702</t>
  </si>
  <si>
    <t>Dr.s.jayachandran,M.D(S)</t>
  </si>
  <si>
    <t>drjaymds1005@gmail.com</t>
  </si>
  <si>
    <t>Kosavapatti</t>
  </si>
  <si>
    <t>Government Primary Health Centre, Kosavapatti, Dindigul District - 624304</t>
  </si>
  <si>
    <t>Dr. R.Selvakumar, M.D(S).,</t>
  </si>
  <si>
    <t>Govt. Medical college hospital, Dindigul-624001</t>
  </si>
  <si>
    <t>Dr. R. Kamatchi</t>
  </si>
  <si>
    <t>kamakshikeyan@gmail.com</t>
  </si>
  <si>
    <t>Sendurai</t>
  </si>
  <si>
    <t>Govt. Primary health Centre, sendurai, natham taluk, dindigul 624403</t>
  </si>
  <si>
    <t>Dr. Lakshmi priya T T</t>
  </si>
  <si>
    <t>Government medical college Hospital,Dindigul 624001</t>
  </si>
  <si>
    <t>Dr.M.Ikramulla BUMS</t>
  </si>
  <si>
    <t>drikramulla86@gmail.com</t>
  </si>
  <si>
    <t>Government Medical college Hospital, Dindigul 624001</t>
  </si>
  <si>
    <t>Dr. G. P. Rengarajan BHMS</t>
  </si>
  <si>
    <t>gprengarajan@gmail.com</t>
  </si>
  <si>
    <t>Neikarapatti</t>
  </si>
  <si>
    <t>Government Primary Health centre, Neikarapatti, Dindugul 624615</t>
  </si>
  <si>
    <t>Dr. BHARATHINESAN M. BHMS.,</t>
  </si>
  <si>
    <t>bharathinesan1019@gmail.com</t>
  </si>
  <si>
    <t>VACANT-Incharge-Dr.N.Vasanthakumar</t>
  </si>
  <si>
    <t>ynlsc.mchdindigul@gmail.com</t>
  </si>
  <si>
    <t>Government Hospital, Natham Taluk, Dindigul 624401</t>
  </si>
  <si>
    <t>Dr.N.VASANTHAKUMAR.BNYS</t>
  </si>
  <si>
    <t>ynlsc.natham@gmail.com</t>
  </si>
  <si>
    <t>Erode</t>
  </si>
  <si>
    <t>Dr.S.Selvaramya, BSMS, MD.,</t>
  </si>
  <si>
    <t xml:space="preserve">drselvaramya@gmail.com </t>
  </si>
  <si>
    <t>Bhavani</t>
  </si>
  <si>
    <t>Dr.S.Kannusamy, BSMS</t>
  </si>
  <si>
    <t>kannudr.22@gmail.com</t>
  </si>
  <si>
    <t>Sathyamangalam</t>
  </si>
  <si>
    <t>Dr.R.Prabakaran</t>
  </si>
  <si>
    <t>prabakaranbsms@gmail.com</t>
  </si>
  <si>
    <t>Gobichettipalayam</t>
  </si>
  <si>
    <t>DR.R.BALASUBRAMANIAM</t>
  </si>
  <si>
    <t xml:space="preserve">Dharapuram </t>
  </si>
  <si>
    <t>Dr.J.shobana. MD</t>
  </si>
  <si>
    <t>Perunthurai</t>
  </si>
  <si>
    <t>Siddha wing,R.S Road,Govt Hospital,Perundurai,Erode(Dt)-638052.</t>
  </si>
  <si>
    <t>Dr.P.Kalpana</t>
  </si>
  <si>
    <t>drkalpanabsms@gmail.com</t>
  </si>
  <si>
    <t>Kangeyam</t>
  </si>
  <si>
    <t>Siddha/ Opposite bus stand, kangayam, Tiruppur Dt . 638701.</t>
  </si>
  <si>
    <t>Dr.S.Tamil vanan</t>
  </si>
  <si>
    <t>drtamilvanan.s@gmail.com</t>
  </si>
  <si>
    <t xml:space="preserve">Anthiyur </t>
  </si>
  <si>
    <t>Siddha  ,Govt hospital Anthiyur 638501</t>
  </si>
  <si>
    <t>Dr P Selvam</t>
  </si>
  <si>
    <t>drselvamsss@gmail.com</t>
  </si>
  <si>
    <t>Kavindapadi</t>
  </si>
  <si>
    <t>Siddha wing, Government Hospital,kavunthapadi,Erode District</t>
  </si>
  <si>
    <t>Dr D venkatachalam</t>
  </si>
  <si>
    <t>Kodumudi</t>
  </si>
  <si>
    <t>Dr R Indhumathi</t>
  </si>
  <si>
    <t>mokodumudi@gmail.com</t>
  </si>
  <si>
    <t>Chennimalai</t>
  </si>
  <si>
    <t>Siddha wing , Government primary health centre.chennimalai .Erode dist 638051</t>
  </si>
  <si>
    <t>Dr.P.Padmavathi</t>
  </si>
  <si>
    <t>Chithode</t>
  </si>
  <si>
    <t>Siddha, Govt Primary Health Centre, Sakthi road, chithode,erode .638102</t>
  </si>
  <si>
    <t>Dr M.lenin</t>
  </si>
  <si>
    <t>dr.lenin.m@gmail.com</t>
  </si>
  <si>
    <t>Sivagiri</t>
  </si>
  <si>
    <t>dr.Priya</t>
  </si>
  <si>
    <t>dr.sspriya6@gmail.com</t>
  </si>
  <si>
    <t>Siruvalur</t>
  </si>
  <si>
    <t>Siddha wing,Govt primary health centre,Siruvalur,Gobi taluk,Erode(Dt)-638 054.</t>
  </si>
  <si>
    <t>Ganapathypalayam</t>
  </si>
  <si>
    <t>Govt Primary Health Centre, Ganapathipalayam, Erode - 638153</t>
  </si>
  <si>
    <t>Dr. U. Pradheepa Gowri</t>
  </si>
  <si>
    <t>Kasipalayam</t>
  </si>
  <si>
    <t>Siddha wing ,GPHC,Kasipalayam, Gobichettipalayam Tk, Erode Dt, 638454</t>
  </si>
  <si>
    <t>P.PORKODI</t>
  </si>
  <si>
    <t>pporkodi1966@gmail.com</t>
  </si>
  <si>
    <t xml:space="preserve"> Erode</t>
  </si>
  <si>
    <t xml:space="preserve">Kunnathur </t>
  </si>
  <si>
    <t>Guruvarettiyur</t>
  </si>
  <si>
    <t>Siddha govt primary health centre guruvareddiyur 638505</t>
  </si>
  <si>
    <t>K.Sankaralingam</t>
  </si>
  <si>
    <t>dr.sankaridp @gmail.com</t>
  </si>
  <si>
    <t>Thookanaickenpalayam</t>
  </si>
  <si>
    <t>Goverment primary health centre, T.N.Palayam,Erode-638506</t>
  </si>
  <si>
    <t>Dr.M.S.Rajmohan</t>
  </si>
  <si>
    <t>drrajmohanmd@gmail.com</t>
  </si>
  <si>
    <t>Nambiyur</t>
  </si>
  <si>
    <t>Dr. C. Selvarani</t>
  </si>
  <si>
    <t>Ukkaram</t>
  </si>
  <si>
    <t>Regular Govt primary health centre Ukkaram 6388402</t>
  </si>
  <si>
    <t>Dr k.kasimeena</t>
  </si>
  <si>
    <t>Kkmeenasaran@gmail.com</t>
  </si>
  <si>
    <t xml:space="preserve">Thayampalayam </t>
  </si>
  <si>
    <t>Govt Primary Health Centre,Thayampalayam, Tiruppur district- 638703</t>
  </si>
  <si>
    <t>Dr.P.JAYANTHI</t>
  </si>
  <si>
    <t>jayanthiarthi96@gmail.com</t>
  </si>
  <si>
    <t>Thalavadi</t>
  </si>
  <si>
    <t>Govt.primary health centre,Thalavadi 638461,Erode (dt)</t>
  </si>
  <si>
    <t>Dr.A.Brindha</t>
  </si>
  <si>
    <t>abrindha149@gmail.com</t>
  </si>
  <si>
    <t>Mylampadi</t>
  </si>
  <si>
    <t>Govt primary health centre.mylambadi</t>
  </si>
  <si>
    <t>Senthil Kumar</t>
  </si>
  <si>
    <t>senthilkumarmohana@gmail.com</t>
  </si>
  <si>
    <t>Periyapulliyur</t>
  </si>
  <si>
    <t>Valayakarapalayam,Chithode via,638102</t>
  </si>
  <si>
    <t>Dr.S.Sathyanandhinil</t>
  </si>
  <si>
    <t>Sathyanandhini27@gmail.com</t>
  </si>
  <si>
    <t xml:space="preserve">Chavadipalayam </t>
  </si>
  <si>
    <t>Siddha-Government primary Health centre, Chavadipalayam,Tiruppur-638701</t>
  </si>
  <si>
    <t>Dr.S.Madhavi</t>
  </si>
  <si>
    <t>madhuguru5814@gmail.com</t>
  </si>
  <si>
    <t>Kolanalli</t>
  </si>
  <si>
    <t>Modakurichi</t>
  </si>
  <si>
    <t>GPHC,Modakurichi, Modakuruchi Tk, Erode Dt, 638104</t>
  </si>
  <si>
    <t>R.SUGANTHI</t>
  </si>
  <si>
    <t>drmsuganthi64@gmail.com</t>
  </si>
  <si>
    <t xml:space="preserve">Vellakovil </t>
  </si>
  <si>
    <t>Siddha.Govt primary Health centre, Vellakoil 638111</t>
  </si>
  <si>
    <t>Dr.A.Dhanalakshmi</t>
  </si>
  <si>
    <t xml:space="preserve">Mulanur </t>
  </si>
  <si>
    <t>Siddha/govt. Primary  health centre,mulanur, 638106</t>
  </si>
  <si>
    <t>Dr.M.Padmavathi</t>
  </si>
  <si>
    <t>pdhara44@gmail.com</t>
  </si>
  <si>
    <t>Kugalur</t>
  </si>
  <si>
    <t>Govt. Community health center, Kugalur, Gobichetipalayam block, Erode district. Pincode 638313.</t>
  </si>
  <si>
    <t>Dr. D. Renganayagi</t>
  </si>
  <si>
    <t>dr.renganayagi@gmail.com</t>
  </si>
  <si>
    <t>Punjaipuliyampatti</t>
  </si>
  <si>
    <t>Govt primary health centre,sathi mainroad,punjaipuliampatti,pincode.638459</t>
  </si>
  <si>
    <t>V.jeysudha</t>
  </si>
  <si>
    <t>jeysudhavenkatachalam@gmail.com</t>
  </si>
  <si>
    <t xml:space="preserve">Ponnapuram </t>
  </si>
  <si>
    <t>Govt Primary Health Centre, Ponnapuram, Tiruppur district -638657</t>
  </si>
  <si>
    <t>K.MANIMARAN</t>
  </si>
  <si>
    <t>dr.k.manimaran@gmail.com</t>
  </si>
  <si>
    <t xml:space="preserve">Nathakadaiyur </t>
  </si>
  <si>
    <t>Siddha wing, Govt Primary Health Centre, Nathakadaiyur, Tiruppur dt -638108</t>
  </si>
  <si>
    <t>Dr M.Elangovan</t>
  </si>
  <si>
    <t>drelangovannis@gmail.com</t>
  </si>
  <si>
    <t>Kandhappagoundhanvalasu @ Arachalur</t>
  </si>
  <si>
    <t>Govt primary health centre, Arachalur, 638101</t>
  </si>
  <si>
    <t>Dr. P. Kavitha</t>
  </si>
  <si>
    <t>kavithapaavai@gmail.com</t>
  </si>
  <si>
    <t>Avalpoondurai</t>
  </si>
  <si>
    <t>Ayush Health and Wellness Center Avalpoondurai Erode 638115</t>
  </si>
  <si>
    <t>Dr R.Kannan</t>
  </si>
  <si>
    <t>medrkannan700@gmail.com</t>
  </si>
  <si>
    <t xml:space="preserve">Myilrangam </t>
  </si>
  <si>
    <t>Mylrangam, Thiruppur (dt)  -638111</t>
  </si>
  <si>
    <t>Dr. M. Sakthivel</t>
  </si>
  <si>
    <t>smsakthivel92@gmail.com</t>
  </si>
  <si>
    <t xml:space="preserve">Muthur </t>
  </si>
  <si>
    <t>Ayurveda/muthur,Tiruppur-638105</t>
  </si>
  <si>
    <t>Dr.KU.SUDARKKODI BAMS,MD(Ayu)</t>
  </si>
  <si>
    <t>District Headquarters Hospital Erode</t>
  </si>
  <si>
    <t>Dr.A.P.NEELAVENI</t>
  </si>
  <si>
    <t>gokulhomoeocure@gmail.com</t>
  </si>
  <si>
    <t>GHQH, ERODE - 638009</t>
  </si>
  <si>
    <t>Dr.C.PASUPATHY</t>
  </si>
  <si>
    <t>pavindr@gmail.com</t>
  </si>
  <si>
    <t>Government Taluk Hospital, New Hospital Road, Gobichettipalayam 638452,Erode District</t>
  </si>
  <si>
    <t>Dr.P.Sophia Deva Kirubai</t>
  </si>
  <si>
    <t>dr_sophi@yahoo.com</t>
  </si>
  <si>
    <t>Kancheepuram</t>
  </si>
  <si>
    <t>Government Headquarters Siddha Hospital, Kanchipuram - 631501.</t>
  </si>
  <si>
    <t>Thiru. V. Devendiran</t>
  </si>
  <si>
    <t>vdevendiran2013@gmail.com</t>
  </si>
  <si>
    <t>Sriperumbudur</t>
  </si>
  <si>
    <t>Government Hospital, Uthiramerur - 602105</t>
  </si>
  <si>
    <t>Dr. N. Bhuvaneswari</t>
  </si>
  <si>
    <t>nbsripe@gmail.com</t>
  </si>
  <si>
    <t>Uthiramerur</t>
  </si>
  <si>
    <t>Government Hospital, Uthiramerur - 603406</t>
  </si>
  <si>
    <t>Dr. R. Parvathi</t>
  </si>
  <si>
    <t>logadarshan13@gmail.com</t>
  </si>
  <si>
    <t>Walajabad</t>
  </si>
  <si>
    <t>Govt. Siddha Dispensary, Waljabad - 631605</t>
  </si>
  <si>
    <t>Dr. V. Kalaivani</t>
  </si>
  <si>
    <t>drvkalaivani@gmail.com</t>
  </si>
  <si>
    <t>Manampathy</t>
  </si>
  <si>
    <t>Government Upgraded Primary Health Centre, Manampathy - 603403</t>
  </si>
  <si>
    <t>Dr. R. Girija</t>
  </si>
  <si>
    <t>girija.murugan2011@gmail.com</t>
  </si>
  <si>
    <t>Elichur</t>
  </si>
  <si>
    <t>Government Primary Health Centre, Elichur, 603204.</t>
  </si>
  <si>
    <t>Dr.R.Mahendiren</t>
  </si>
  <si>
    <t>Maduramangalam</t>
  </si>
  <si>
    <t>Government Upgraded Primary Health Centre, Madhuramangalam - 602108</t>
  </si>
  <si>
    <t>Dr. T. Uthayatharagai</t>
  </si>
  <si>
    <t>Thiruppakuzhi</t>
  </si>
  <si>
    <t>Government Primary Health Centre, Thirupukuzhi - 631551</t>
  </si>
  <si>
    <t>Dr. Muthukumar</t>
  </si>
  <si>
    <t>parvathimd@gmail.com</t>
  </si>
  <si>
    <t>Salavakkam</t>
  </si>
  <si>
    <t>Government Primary Health Centre, Salavakkam - 603107</t>
  </si>
  <si>
    <t>Dr. D. Jayapradap</t>
  </si>
  <si>
    <t>drjayapradap@gmail.com</t>
  </si>
  <si>
    <t>Parandur</t>
  </si>
  <si>
    <t>Government Primary Health Centre, Parandur - 631552</t>
  </si>
  <si>
    <t>Kunrathur</t>
  </si>
  <si>
    <t>Government Primary Health Centre, Kundrathur - 600069</t>
  </si>
  <si>
    <t>Dr. S. Savitha</t>
  </si>
  <si>
    <t>Padur</t>
  </si>
  <si>
    <t>Government Primary Health Centre, Padur - 631606</t>
  </si>
  <si>
    <t>Dr. S. Srinivasan</t>
  </si>
  <si>
    <t>srinirajraj@gmai.com</t>
  </si>
  <si>
    <t>Uthukadu</t>
  </si>
  <si>
    <t>Dr. R. Kavitha</t>
  </si>
  <si>
    <t>Government Hospital Headquarters Hospital, Kanchipuram - 631501</t>
  </si>
  <si>
    <t>Dr. V. Rajarajeshwari</t>
  </si>
  <si>
    <t>dr.v.rajarajeshwari@gmail.com</t>
  </si>
  <si>
    <t>Government Hospital Headquarters Hospital, Yoga and Naturopathy Life Style Clinic, Kanchipuram - 631501</t>
  </si>
  <si>
    <t>Dr. R. Thilagam</t>
  </si>
  <si>
    <t>thilagambnysr@gmail.com</t>
  </si>
  <si>
    <t>Govt. Medical College, Chengalpattu</t>
  </si>
  <si>
    <t>Government Medical College and Hospital, Chengalpattu - 603001</t>
  </si>
  <si>
    <t>Dr. A. Kala</t>
  </si>
  <si>
    <t>kalaraju64@gmail.com</t>
  </si>
  <si>
    <t>Madurantagam</t>
  </si>
  <si>
    <t>Government Hospital, Maduranthagam - 603306</t>
  </si>
  <si>
    <t>Dr. C. Bharathi devi</t>
  </si>
  <si>
    <t>bharathidevi1982@gmail.com</t>
  </si>
  <si>
    <t>Thirukalukundram</t>
  </si>
  <si>
    <t>Government Hospital, Thirukazhukundram - 603109</t>
  </si>
  <si>
    <t>Dr. S. Anuradha</t>
  </si>
  <si>
    <t>anusidmd@gmail.com</t>
  </si>
  <si>
    <t>Cheyyur</t>
  </si>
  <si>
    <t>Government Hospital, Cheyyur - 603302</t>
  </si>
  <si>
    <t>Dr. A. Balu</t>
  </si>
  <si>
    <t>Mamallapuram</t>
  </si>
  <si>
    <t>Government Hospital, Mamallapuram - 603104</t>
  </si>
  <si>
    <t>Dr. P. Rajalakshmi</t>
  </si>
  <si>
    <t>raajsrini@gmai.com</t>
  </si>
  <si>
    <t>Nandhivaram</t>
  </si>
  <si>
    <t>Government Primary Health Centre, Nandhivaram, 603202.</t>
  </si>
  <si>
    <t>Dr. S. Shanthi</t>
  </si>
  <si>
    <t>shanthi911@gmail.com</t>
  </si>
  <si>
    <t>Medavakkam</t>
  </si>
  <si>
    <t>Government Primary Health Centre, Medavakkam, 600100.</t>
  </si>
  <si>
    <t>Dr.S.Geetha</t>
  </si>
  <si>
    <t>geetha.krish10@gmail.com</t>
  </si>
  <si>
    <t>Pavunjur</t>
  </si>
  <si>
    <t>Govenment Upgraded Primary Health Centre, Pavunjur - 603312</t>
  </si>
  <si>
    <t>Dr. N. Uma</t>
  </si>
  <si>
    <t>dmumamd@gmail.com</t>
  </si>
  <si>
    <t>Achirapakkam</t>
  </si>
  <si>
    <t>Government Primary Health Centre, Achirapakkam - 603301</t>
  </si>
  <si>
    <t>Dr. V. Punitha</t>
  </si>
  <si>
    <t>drvpunitha@gmail.com</t>
  </si>
  <si>
    <t>Zamin Endathur</t>
  </si>
  <si>
    <t>Government Primary Health Centre, Zamin Endathur - 603311</t>
  </si>
  <si>
    <t>Kelambakkam</t>
  </si>
  <si>
    <t>Government Primary Health Centre, Kelambakkam - 603103</t>
  </si>
  <si>
    <t>Dr. K. Kaviarasi</t>
  </si>
  <si>
    <t>Chunampet</t>
  </si>
  <si>
    <t>Government Primary Health Centre, Chunambedu - 603401</t>
  </si>
  <si>
    <t>Maraimalainager</t>
  </si>
  <si>
    <t>Government Primary Health Centre, Maraimalainagar - 603209</t>
  </si>
  <si>
    <t>Dr. G. Jeyaganesh senthil arasi</t>
  </si>
  <si>
    <t>dr.jaisuresh83@gmail.com</t>
  </si>
  <si>
    <t>Koovathur</t>
  </si>
  <si>
    <t>Government Primary Health Centre, Koovathur - 603305</t>
  </si>
  <si>
    <t>Sadras</t>
  </si>
  <si>
    <t>Government Urban Primary Health Centre, Sadras - 603102</t>
  </si>
  <si>
    <t>Dr. S. Geetharani</t>
  </si>
  <si>
    <t>Thiruporur</t>
  </si>
  <si>
    <t>Government Hospital, Thiruporur - 603110</t>
  </si>
  <si>
    <t>Dr. V. Jayadevi</t>
  </si>
  <si>
    <t>dr.jayadevi@gmail.com</t>
  </si>
  <si>
    <t>Moovarasampattu</t>
  </si>
  <si>
    <t>PHC</t>
  </si>
  <si>
    <t>Government Primary Health Centre, Moovarasmapttu - 600091</t>
  </si>
  <si>
    <t>DR A.RIZWANA AZEEZ,BUMS</t>
  </si>
  <si>
    <t>rizwanakareembasha1979@gmail.com</t>
  </si>
  <si>
    <t>Tambaram</t>
  </si>
  <si>
    <t>Government Hospital, Tambaram@Chrompet - 600044</t>
  </si>
  <si>
    <t>Dr. K. Vidhya Ranjini</t>
  </si>
  <si>
    <t>tbmhomoeo@gmail.com</t>
  </si>
  <si>
    <t>Dr. R. Devi</t>
  </si>
  <si>
    <t>devibnys@gmail.com</t>
  </si>
  <si>
    <t>Dr. V. Vinothini</t>
  </si>
  <si>
    <t>dr.vinbnys@gmail.com</t>
  </si>
  <si>
    <t>Thiruvallur</t>
  </si>
  <si>
    <t>Govt. Medical College, Thiruvallur</t>
  </si>
  <si>
    <t>J.N. ROAD, PERIYAKUPPAM,THIRUVAL - 601201</t>
  </si>
  <si>
    <t>Dr.C.S.Rakhavi</t>
  </si>
  <si>
    <t>asmogmchtvl@gmail.com</t>
  </si>
  <si>
    <t>Tiruttani</t>
  </si>
  <si>
    <t>Govt. hospital, thiruttani - 631209</t>
  </si>
  <si>
    <t>Dr.S.Thilagavathi,</t>
  </si>
  <si>
    <t>thilagasampthh@gmail.com</t>
  </si>
  <si>
    <t>Ponneri</t>
  </si>
  <si>
    <t>Railway Station rode, Ponneri- 601204.</t>
  </si>
  <si>
    <t>Dr.A.Mukil,</t>
  </si>
  <si>
    <t>amukil@gmail.com</t>
  </si>
  <si>
    <t>Avadi</t>
  </si>
  <si>
    <t>New military road, Govt hospital, Avadi.</t>
  </si>
  <si>
    <t>Dr. R. Kannagi, BSMS</t>
  </si>
  <si>
    <t>Gummidipoondi</t>
  </si>
  <si>
    <t>Kottakkarai, Gumidipoondi- 601202.</t>
  </si>
  <si>
    <t>Pallipattu</t>
  </si>
  <si>
    <t>Government Hospital, Pallipat</t>
  </si>
  <si>
    <t>Dr.Y.Kanimozhi</t>
  </si>
  <si>
    <t>ykanimozhi2018@gmail.com</t>
  </si>
  <si>
    <t>Uthukottai</t>
  </si>
  <si>
    <t>Arignar anna Govt Hospital,Uthukottai- Thiruvallur 602026</t>
  </si>
  <si>
    <t>Dr.M.Elakkiya MD(S)</t>
  </si>
  <si>
    <t>elakkiyamadhu.em@gmail.com</t>
  </si>
  <si>
    <t>Poonamallee</t>
  </si>
  <si>
    <t>Trunk road Poonamallee ch 56</t>
  </si>
  <si>
    <t>N.Nappinnai</t>
  </si>
  <si>
    <t>Poonamallee (Maternity)</t>
  </si>
  <si>
    <t>No 1, Church Road, Ezhil Nagar, Poonamalle, Chennai- 600056</t>
  </si>
  <si>
    <t>Dr.K.Priyadharsini MD(S)</t>
  </si>
  <si>
    <t>priyadharsinimd@gmail.com</t>
  </si>
  <si>
    <t xml:space="preserve">Madhavaram </t>
  </si>
  <si>
    <t>Staff quarters road, Madhavaram-51</t>
  </si>
  <si>
    <t>Dr S Sumithra MD</t>
  </si>
  <si>
    <t>dseenu2013@gmail.com</t>
  </si>
  <si>
    <t>Podatturpettai</t>
  </si>
  <si>
    <t>Government hospital,Siddha wing,podathurpet-631208</t>
  </si>
  <si>
    <t>Dr.E.K.Murugan M.D(s)</t>
  </si>
  <si>
    <t>dr.muruganayush@gmail.com</t>
  </si>
  <si>
    <t>Pazhaverkadu</t>
  </si>
  <si>
    <t>Kottai Street, pazhaverkadu</t>
  </si>
  <si>
    <t>Dr.R.Menaga</t>
  </si>
  <si>
    <t>drmenagamd075@gmail.com</t>
  </si>
  <si>
    <t>Perambakkam</t>
  </si>
  <si>
    <t>Hospital Road, Perambakkam</t>
  </si>
  <si>
    <t>Dr.R.Chander</t>
  </si>
  <si>
    <t>Velliyur</t>
  </si>
  <si>
    <t>Government Primary Health Centre, Velliyur, Thiruvallur 601103</t>
  </si>
  <si>
    <t>Dr.Pallala Iswarya</t>
  </si>
  <si>
    <t>p.iswarya91@gmail.com</t>
  </si>
  <si>
    <t>Katchur</t>
  </si>
  <si>
    <t>Govt.Upgraded Primary Health centre, Katchur - 602026</t>
  </si>
  <si>
    <t>Dr. G. R. Senthilkumar, M.D.(S).,</t>
  </si>
  <si>
    <t>katchurphc81@gmail.com</t>
  </si>
  <si>
    <t>Periyapalayam</t>
  </si>
  <si>
    <t>Govt.primary health centre,Periyapalayam,Pin:601102</t>
  </si>
  <si>
    <t>S.V.P.Anna subbulakshmi MD(s)</t>
  </si>
  <si>
    <t>Email:asmoppm@gmail.com</t>
  </si>
  <si>
    <t>Poonimangadu</t>
  </si>
  <si>
    <t>Nallatoor road, Poonimangadu, 631212</t>
  </si>
  <si>
    <t>Dr. M. A. Malliga, MD(S)</t>
  </si>
  <si>
    <t>mamalliga1971@gmail.com</t>
  </si>
  <si>
    <t>Manali</t>
  </si>
  <si>
    <t>No. 1 nedunchezhiyan salai manali 68</t>
  </si>
  <si>
    <t>Dr. s. saranyashalini MD</t>
  </si>
  <si>
    <t>dr. saranyashalini@gmail.com</t>
  </si>
  <si>
    <t>Porur</t>
  </si>
  <si>
    <t>No.4 Hospital Road,Jai Gardens,Porur 116</t>
  </si>
  <si>
    <t>Dr.S.Niranchana Devi MD(S)</t>
  </si>
  <si>
    <t>niranjanasendil@gmail.com</t>
  </si>
  <si>
    <t>Naravarikuppam</t>
  </si>
  <si>
    <t>Dr. vaideeswaran st, naravarikuppam redhils52</t>
  </si>
  <si>
    <t>Dr. N. Narmadha MD (S)</t>
  </si>
  <si>
    <t>narmikumar06@gmail.com</t>
  </si>
  <si>
    <t>Ammaiyarkuppam</t>
  </si>
  <si>
    <t>Chittoor road,  Ammayarkuppam</t>
  </si>
  <si>
    <t>Dr.S.Pavanan</t>
  </si>
  <si>
    <t>Nemam</t>
  </si>
  <si>
    <t>Siddha wing, Govt. Primary health centre,Nemam,Thiruvallur dist. 600124</t>
  </si>
  <si>
    <t>Dr.K.Pandiraja</t>
  </si>
  <si>
    <t>Thiruvelangadu</t>
  </si>
  <si>
    <t>Upgraded Government Primary Health centre,Tiruvalangadu  631210</t>
  </si>
  <si>
    <t>Dr.B.Saranya ,MD(S)</t>
  </si>
  <si>
    <t>drmdssaran@gmail.com</t>
  </si>
  <si>
    <t>R.K. Pettai</t>
  </si>
  <si>
    <t>Govt  upgraded Primary Health Centre, Siddha wing, R.K Pet</t>
  </si>
  <si>
    <t>Dr P N SUSHIL KUMAR  MD (s)</t>
  </si>
  <si>
    <t>dr.pnsushilkumar@gmail.com</t>
  </si>
  <si>
    <t>Ambattur</t>
  </si>
  <si>
    <t>2nd main road,sidco camps ambathur industrial estate chennai-58</t>
  </si>
  <si>
    <t>drsathya81@gmail.com</t>
  </si>
  <si>
    <t>Manali New Town</t>
  </si>
  <si>
    <t>57 block  manali newtown   chennai 600103</t>
  </si>
  <si>
    <t>Dr M.R VIJAYAKUMARI BAMS</t>
  </si>
  <si>
    <t>Minjur</t>
  </si>
  <si>
    <t>thiruvallur highway road, minjur - 601203.</t>
  </si>
  <si>
    <t>DR.H.samdani basha</t>
  </si>
  <si>
    <t>samdanibasha67@gmail.com</t>
  </si>
  <si>
    <t>J.N Road, Periyakuppam, Tiruvallur 601 201</t>
  </si>
  <si>
    <t>DR. P. SUBHA</t>
  </si>
  <si>
    <t>subhakd@gmail.com</t>
  </si>
  <si>
    <t>J.N. ROAD, PERIYAKUPPAM, THIRUVALLUR, PIN - 601201</t>
  </si>
  <si>
    <t>DR. S. SASI KALA</t>
  </si>
  <si>
    <t>sasikalahealth@gmail.com</t>
  </si>
  <si>
    <t>Yoga and Naturopathy lifestyle clinic, Govt. hospital, Tiruttani, Thiruvallur Dt. Pin: 631209</t>
  </si>
  <si>
    <t>Dr. Vijayakumar Monica, BNYS., MD (N&amp;Y)</t>
  </si>
  <si>
    <t>ynlsc.tiruttani@gmail.com</t>
  </si>
  <si>
    <t>Govt. Medical College, Asaripallam, Nagercoil</t>
  </si>
  <si>
    <t>Assistant Medical officer, Kanyakumari Medical College hospital (Siddha wing), Asaripallam - 629 201.</t>
  </si>
  <si>
    <t>Dr.K.Benitta</t>
  </si>
  <si>
    <t>Padmanabapuram</t>
  </si>
  <si>
    <t>Assistant Medical officer, Govt.Head Quarters hospital, Padmanabhapuram - 629 175</t>
  </si>
  <si>
    <t>Dr.Jeyanthi Jeyasheela</t>
  </si>
  <si>
    <t>Jeyasheelajeyathi@gmail.com</t>
  </si>
  <si>
    <t>Bhoothapandi</t>
  </si>
  <si>
    <t>Assistant Medical officer, Govt taluk hospital, Boothapandy - 629852</t>
  </si>
  <si>
    <t>Dr Nagarani</t>
  </si>
  <si>
    <t>Kuzhithurai</t>
  </si>
  <si>
    <t>Assistant Medical Officer , Govt hospital kuzhithurai - 629165</t>
  </si>
  <si>
    <t>Dr J J Annie Jasmine Swapna</t>
  </si>
  <si>
    <t>Senamvilai</t>
  </si>
  <si>
    <t>Assistant Medical officer, Govt. Taluk Hospital, ꜱenamvilai - 629803</t>
  </si>
  <si>
    <t>Dr. E.Daphini Molly</t>
  </si>
  <si>
    <t>Assistant Medical officer, Govt. Taluk Hospital, Kanyakumari, Pincode - 629702</t>
  </si>
  <si>
    <t>Dr. P.Aarthi</t>
  </si>
  <si>
    <t>Karungal</t>
  </si>
  <si>
    <t>Assistant Medical officer, Govt Hospital, Karungal, kanniyakumari dst. pin-629157</t>
  </si>
  <si>
    <t>Dr. A.M. Amsha minu</t>
  </si>
  <si>
    <t>Colachel</t>
  </si>
  <si>
    <t>Assistant Medical officer, Gh Colachel, kanniyakumari district pin 629251</t>
  </si>
  <si>
    <t>Dr. A. Shylaja</t>
  </si>
  <si>
    <t>Arumanai</t>
  </si>
  <si>
    <t>Assistant Medical officer, GH Arumanai,
 Kanyakumari district 
 Pincode-629151</t>
  </si>
  <si>
    <t>Dr. C. Pratheepa</t>
  </si>
  <si>
    <t>Arudesam</t>
  </si>
  <si>
    <t>Assistant Medical officer, Govt.PrimaryHealth centre, Arudesam, S.T.Mangad post,Pin-629172</t>
  </si>
  <si>
    <t>Dr.K.Jayasekharan</t>
  </si>
  <si>
    <t>Aralvoimozhi</t>
  </si>
  <si>
    <t>Dr. G.Kala</t>
  </si>
  <si>
    <t>Azhagappapuram</t>
  </si>
  <si>
    <t>Assistant Medical officer, Govt.primary health centre,Azhagappapuram.Pincode-629401</t>
  </si>
  <si>
    <t>Dr.J.Kuhanathan</t>
  </si>
  <si>
    <t>Agasteeswaram</t>
  </si>
  <si>
    <t>Assistant medical officer, Govt.primary health center, Agastheeswaram, pin- 629701</t>
  </si>
  <si>
    <t>Dr.N.K.Suresh</t>
  </si>
  <si>
    <t>Chenbagaramanpudur</t>
  </si>
  <si>
    <t>Assistant medical officer, Government Upgraded Primary Health Centre , Chenbagaramanputhoor 629301</t>
  </si>
  <si>
    <t>Dr.G.Vibinshiya</t>
  </si>
  <si>
    <t>Edaicode</t>
  </si>
  <si>
    <t>Assistant medical officer, Government primary health centre, Edaicode, kanyakumari-629152</t>
  </si>
  <si>
    <t>Dr.A.Ajitha</t>
  </si>
  <si>
    <t>edaicodegphc@gmail.com</t>
  </si>
  <si>
    <t>Ganapathipuram</t>
  </si>
  <si>
    <t>Assistant medical officer, Govt.primary health center, Ganapathipuram.- 629502.</t>
  </si>
  <si>
    <t>Dr.T.Elslin Misbha</t>
  </si>
  <si>
    <t>Kottaram</t>
  </si>
  <si>
    <t>Assistant medical officer, Govt primary Health centre, Kottaram. Pincode- 629703</t>
  </si>
  <si>
    <t>Dr.S.Rajeswaran</t>
  </si>
  <si>
    <t>srirajeswaran72@gmail.com</t>
  </si>
  <si>
    <t>Kuttakuzhi</t>
  </si>
  <si>
    <t>Assistant medical officer, Government upgraded primary Health centre,kuttakuzhi - pincode 629177</t>
  </si>
  <si>
    <t>Dr.P.S.Anisha</t>
  </si>
  <si>
    <t>kuttakuzhisphc@gmail.com</t>
  </si>
  <si>
    <t>Kuruthancode</t>
  </si>
  <si>
    <t>Assistant medical officer, Govt primary Health centre, kurunthancode pincode - 629806</t>
  </si>
  <si>
    <t>Dr.R.Anitha</t>
  </si>
  <si>
    <t>Kothanallur</t>
  </si>
  <si>
    <t>Assistant medical officer, Govt.Primary health centre, Kothanallur -629166</t>
  </si>
  <si>
    <t>Dr.P.Muthuselvi</t>
  </si>
  <si>
    <t>muthuselvi121@gmail.com</t>
  </si>
  <si>
    <t>Muttam</t>
  </si>
  <si>
    <t>Assistant medical officer, Govt.primary health centre, Muttam - 629 202.</t>
  </si>
  <si>
    <t>Dr.A.Gowri</t>
  </si>
  <si>
    <t>dr.gowri05@gmail.com</t>
  </si>
  <si>
    <t>Naduvoorkarai</t>
  </si>
  <si>
    <t>Assistant medical officer, Govt primary health centre, Naduvoorkarai - 629252</t>
  </si>
  <si>
    <t>Dr.S.T.Meena</t>
  </si>
  <si>
    <t>meenagowthaman@gmail.com</t>
  </si>
  <si>
    <t>Rajakkamangalamdurai</t>
  </si>
  <si>
    <t>Assistant medical officer, Govt. primary health centre, Rajakkamangalam Thurai - 629501</t>
  </si>
  <si>
    <t>Dr.D.C.Jane Celia</t>
  </si>
  <si>
    <t>gianamahil@gmail.com</t>
  </si>
  <si>
    <t>Singaleyarpuri</t>
  </si>
  <si>
    <t>Assistant medical officer, Govt. primary health centre, singaleyarpuri -629602</t>
  </si>
  <si>
    <t>Dr.S.Veni</t>
  </si>
  <si>
    <t>Thadikkarankonam</t>
  </si>
  <si>
    <t>Assistant medical officer, Govt.Primary Health centre,Thadikarankonam -629 851.</t>
  </si>
  <si>
    <t>Dr.N.C.Selvakumar</t>
  </si>
  <si>
    <t>selvakumarncdr@gmail.com</t>
  </si>
  <si>
    <t>Thengapattinam</t>
  </si>
  <si>
    <t>Assistant Medical officer, Govt.Primary Health centre, Thengapattanam, pin-629 173.</t>
  </si>
  <si>
    <t>Dr.S.Pratheeba</t>
  </si>
  <si>
    <t>Vellichanthai</t>
  </si>
  <si>
    <t>Assistant Medical officer, Govt Primary Health centre Vellichanthai -629 203.</t>
  </si>
  <si>
    <t>Dr.P.Anitha</t>
  </si>
  <si>
    <t>Palliyadi @ Thingalchanthai</t>
  </si>
  <si>
    <t>Assistant Medical officer, Govt Rural Siddha Dispensary, Thingalchanthai, Pincode -629802</t>
  </si>
  <si>
    <t>Dr.S.Gibson Lal Silbert</t>
  </si>
  <si>
    <t>Poovancode</t>
  </si>
  <si>
    <t>Assistant Medical officer, Govt Rural Siddha Dispensary, Poovancode, Verkilambi -629166</t>
  </si>
  <si>
    <t>Dr.R.Ramya</t>
  </si>
  <si>
    <t>Assistant Medical officer, Kanyakumari medical College hospital (Ayurveda wing), Asaripallam - 629 201.</t>
  </si>
  <si>
    <t>Dr.N.Samundeswari (i/c)</t>
  </si>
  <si>
    <t>amokkgmchayur@gmail.com</t>
  </si>
  <si>
    <t>Kulasekaram</t>
  </si>
  <si>
    <t>Assistant Medical officer, Government Hospital, kulasekaram - 629161</t>
  </si>
  <si>
    <t>Dr.G. Om Prakash</t>
  </si>
  <si>
    <t>ghkulasekaramayur@gmail.com</t>
  </si>
  <si>
    <t>Arumanallur</t>
  </si>
  <si>
    <t>Assistant Medical officer, Govt Primary Health Center Arumanallur - 629805</t>
  </si>
  <si>
    <t>Dr.S.Indira</t>
  </si>
  <si>
    <t>phcarumanallurindira@gmail.com</t>
  </si>
  <si>
    <t>Killiyur</t>
  </si>
  <si>
    <t>Assistant Medical officer, Government primary health centre, killiyur,Tolayavattom PO, 629157</t>
  </si>
  <si>
    <t>Dr.M.Sunisha</t>
  </si>
  <si>
    <t>killiyurayu@gmail.com</t>
  </si>
  <si>
    <t>Edalakudi @ Suchindram</t>
  </si>
  <si>
    <t>Assistant Medical officer, Govt. Ayurveda Dispensary, Edalakudy @ Sucindrum -629 704.</t>
  </si>
  <si>
    <t>Dr.N.Samundeswari</t>
  </si>
  <si>
    <t>gadssk@gmail.com</t>
  </si>
  <si>
    <t>Pudukkadai @ Munchirai</t>
  </si>
  <si>
    <t>Assistant Medical officer, Government Ayurveda dispensary,pudukadai @munchirai,-629171</t>
  </si>
  <si>
    <t>Dr.R. Sangeetha</t>
  </si>
  <si>
    <t>Sangeebalaji800@gmail.com</t>
  </si>
  <si>
    <t>Thirupathisaram</t>
  </si>
  <si>
    <t>Assistant Medical officer, Government Ayurveda Dispensary Thirupathisaram - 629901</t>
  </si>
  <si>
    <t>Dr.S.Raneesh</t>
  </si>
  <si>
    <t>gadthirupathisaram@gmail.com</t>
  </si>
  <si>
    <t>Thiruvithancode</t>
  </si>
  <si>
    <t>Assistant medical officer, GOVERNMENT PRIMARY HEALTH CENTRE, THIRUVITHANCODE - 629174</t>
  </si>
  <si>
    <t>Dr.K.Mohamed Nizamuddin</t>
  </si>
  <si>
    <t>nizamuddin8962@gmail.com</t>
  </si>
  <si>
    <t>Assistant medical officer, Govt. Hospital, Nagercoil - 629 002</t>
  </si>
  <si>
    <t>Dr.A.JothiNatarajan</t>
  </si>
  <si>
    <t>jothishare@gmail.com</t>
  </si>
  <si>
    <t>Assistant Medical officer, Govt.District head quarters hospital padmanabhapuram 629175</t>
  </si>
  <si>
    <t>Dr.B.R.Rugmini Devi</t>
  </si>
  <si>
    <t>gdhqh.homoeo@gmail.com</t>
  </si>
  <si>
    <t>Melpuram</t>
  </si>
  <si>
    <t>Assistant Medical officer, Govt.primary Health centre, Melpuram. pin-629 168</t>
  </si>
  <si>
    <t>Dr.T.Sivaranjani</t>
  </si>
  <si>
    <t>melpuramhomoeo@gmail.com</t>
  </si>
  <si>
    <t>Thoothur</t>
  </si>
  <si>
    <t>Assistant Medical officer, Govt.primary Health centre, Thoothoor. pin-629 176</t>
  </si>
  <si>
    <t>Dr.T.Sivaranjani (i/c)</t>
  </si>
  <si>
    <t>thoothoorhomoeo@gmail.com</t>
  </si>
  <si>
    <t>Assistant Medical officer, (Yoga and naturopathy) Kanyakumari medical College hospital, Asaripallam - 629 201.</t>
  </si>
  <si>
    <t>Dr.L.Beena Theres</t>
  </si>
  <si>
    <t>ynlsc.kgmch@gmail.com</t>
  </si>
  <si>
    <t>Assistant Medical officer,(Yoga and naturopathy ) Govt.Head Quarters Hospital, Padmanabhapuaram.- 629 175</t>
  </si>
  <si>
    <t>Dr.R.S.Sugin Herbert</t>
  </si>
  <si>
    <t>drsujin@yahoo.co.in</t>
  </si>
  <si>
    <t>Assistant Medical officer, Government Hospital Kanyakumari,Near police station, Hospital road, Kanyakumari- 629 702</t>
  </si>
  <si>
    <t>Dr.A.E.Jenifa</t>
  </si>
  <si>
    <t>ynlsc.kanyakumari@gmail.com</t>
  </si>
  <si>
    <t>Govt. Medical College, Madurai</t>
  </si>
  <si>
    <t>Government Rajaji Hospital Madurai 625001</t>
  </si>
  <si>
    <t>Dr.M.Sairabanu</t>
  </si>
  <si>
    <t>banumsaira@gmail.com</t>
  </si>
  <si>
    <t>Usilampatti</t>
  </si>
  <si>
    <t>Government District Head Quarters Hospital Usilampatti 625532 Madurai district</t>
  </si>
  <si>
    <t>Dr.A.Sevvanthi</t>
  </si>
  <si>
    <t>sevvanthiarumugam94@gmail.com</t>
  </si>
  <si>
    <t>Peraiyur</t>
  </si>
  <si>
    <t>Government Hospital, Peraiyur 625703 Madurai district</t>
  </si>
  <si>
    <t>Dr.R.Parvatham Nachiyar</t>
  </si>
  <si>
    <t>parvatham.nachiar@gmail.com</t>
  </si>
  <si>
    <t>Thirumangalam</t>
  </si>
  <si>
    <t>Government Hospital, Thirumangalam 625706 Madurai district</t>
  </si>
  <si>
    <t>Dr.K.S.Muthu</t>
  </si>
  <si>
    <t>drksmuthu75@gmail.com</t>
  </si>
  <si>
    <t>T. Vadipatti</t>
  </si>
  <si>
    <t xml:space="preserve">Government Hospital, T.Vadipatti 625218 Madurai district </t>
  </si>
  <si>
    <t>kavithapandi712@gmail.com</t>
  </si>
  <si>
    <t>Melur</t>
  </si>
  <si>
    <t>Government Hospital, Melur 625106 Madurai district</t>
  </si>
  <si>
    <t>Dr.D.Divya salini</t>
  </si>
  <si>
    <t>drdshalini@gmail.com</t>
  </si>
  <si>
    <t xml:space="preserve">Thirupparankundram </t>
  </si>
  <si>
    <t>Government Hospital Thirupparankundram 625005 Madurai district.</t>
  </si>
  <si>
    <t>Dr.S.Annakamu</t>
  </si>
  <si>
    <t>annakamu75@gmail.com</t>
  </si>
  <si>
    <t>Sholavandan</t>
  </si>
  <si>
    <t>Government Hospital, Solavanthan 625214 Madurai district</t>
  </si>
  <si>
    <t>ganesankaranthamalai@gmail.com</t>
  </si>
  <si>
    <t>Samayanallur</t>
  </si>
  <si>
    <t>Government Primary Health Centre, Samayanallur 625402 Madurai district</t>
  </si>
  <si>
    <t>Dr.V.Gopinath</t>
  </si>
  <si>
    <t>drgopi76@gmail.com</t>
  </si>
  <si>
    <t>Elumalai</t>
  </si>
  <si>
    <t>Government Primary Health Centre, Elumalai 625535 Madurai district</t>
  </si>
  <si>
    <t>Dr.S.Sangeetha</t>
  </si>
  <si>
    <t>sargishan@gmail.com</t>
  </si>
  <si>
    <t>Othakkadai</t>
  </si>
  <si>
    <t>Government Primary Health Centre, Othakadai 625107 Madurai district</t>
  </si>
  <si>
    <t>Dr.A.Divya</t>
  </si>
  <si>
    <t>divyabsms18@gmail.com</t>
  </si>
  <si>
    <t>Vellalore</t>
  </si>
  <si>
    <t>Government Primary Health Centre, Vallalore 625109 Madurai district</t>
  </si>
  <si>
    <t>Alanganallur</t>
  </si>
  <si>
    <t>Government Primary Health Centre, Alanganallur 625501 Madurai district</t>
  </si>
  <si>
    <t>Dr.V.Geethanjali</t>
  </si>
  <si>
    <t>geethaprabha3031@gmail.com</t>
  </si>
  <si>
    <t>Kallandri</t>
  </si>
  <si>
    <t>Government Primary Health Centre,  Kallanthiri 625301 Madurai district</t>
  </si>
  <si>
    <t>Chekkanurani</t>
  </si>
  <si>
    <t>Government Primary Health Centre, Chekkanurani 625514 Madurai district</t>
  </si>
  <si>
    <t>Dr.P.C.Sureshbabu</t>
  </si>
  <si>
    <t>Karungalankudi</t>
  </si>
  <si>
    <t>Government Primary Health Centre, Karungalagudi 625101 Madurai district</t>
  </si>
  <si>
    <t>Dr.M.Vimalarani</t>
  </si>
  <si>
    <t>vimalarani0203@gmail.com</t>
  </si>
  <si>
    <t>Sedapatti</t>
  </si>
  <si>
    <t>Government Primary Health Centre, Sedapatti 625527 Madurai district</t>
  </si>
  <si>
    <t>Dr.S.Vijayalakshmi</t>
  </si>
  <si>
    <t>Vijayalakshmi2011mds@gmail.com</t>
  </si>
  <si>
    <t>T. Kallupatti</t>
  </si>
  <si>
    <t xml:space="preserve">Government Primary Health Centre, T.Kallupatti 625702 Madurai district </t>
  </si>
  <si>
    <t>Dr.S..Janakiraman</t>
  </si>
  <si>
    <t>sjanakiraman84@gmail.com</t>
  </si>
  <si>
    <t>Chellampatti</t>
  </si>
  <si>
    <t>Government Primary Health Centre, Chellampatti 625514 Madurai district</t>
  </si>
  <si>
    <t>Dr.D.Punitha</t>
  </si>
  <si>
    <t>punitha.hari@gmail.com</t>
  </si>
  <si>
    <t>Palamedu</t>
  </si>
  <si>
    <t>Government Primary Health Centre, Palamedu 625503 Madurai district</t>
  </si>
  <si>
    <t>Dr.P.Thangapandian</t>
  </si>
  <si>
    <t>tpandian74@gmil.in</t>
  </si>
  <si>
    <t>Thottappanayakkanur</t>
  </si>
  <si>
    <t>Government Primary Health Centre, Thottappanayakkanur 625532 Madurai district</t>
  </si>
  <si>
    <t>Dr.S.Jeyalakshmi</t>
  </si>
  <si>
    <t>dr.jeya109@gmail.com</t>
  </si>
  <si>
    <t>Nagamalaipudukottai</t>
  </si>
  <si>
    <t>Government Primary Health Centre, Nagamalaipudukottai 625019 Madurai district</t>
  </si>
  <si>
    <t>Dr.O.Reginadevi</t>
  </si>
  <si>
    <t>reginadevidr@gmail.com</t>
  </si>
  <si>
    <t>Valayankulam</t>
  </si>
  <si>
    <t>Government Primary Health Centre, Valayankulam 625022 Madurai district</t>
  </si>
  <si>
    <t>Dr.M.Latha Rani</t>
  </si>
  <si>
    <t>Pothumbu</t>
  </si>
  <si>
    <t>Government Rural Dispensary, Pothumbu 625018 Madurai district</t>
  </si>
  <si>
    <t>Dr.T.Nalini</t>
  </si>
  <si>
    <t>Melakkal</t>
  </si>
  <si>
    <t>Government Primary Health Centre, Melakkal 625234 Madurai district</t>
  </si>
  <si>
    <t>Dr.K.Sheik Farith</t>
  </si>
  <si>
    <t>drsheikfarith@gmail.com</t>
  </si>
  <si>
    <t>Government Rajaji Hospital, Madurai 625002 Madurai district</t>
  </si>
  <si>
    <t>Dr.M.Nagarani Nachiyar</t>
  </si>
  <si>
    <t>m.nagaranisoundar@gmail.com</t>
  </si>
  <si>
    <t>Dr.N.Nagarajan</t>
  </si>
  <si>
    <t>drnnagarajan@gmail.com</t>
  </si>
  <si>
    <t>Dr.P.M.Prithika</t>
  </si>
  <si>
    <t>prithikha.pm1992@gmail.com</t>
  </si>
  <si>
    <t>Kallikudi</t>
  </si>
  <si>
    <t>Government Primary Health Centre, Kalligudi 625701 Madurai district</t>
  </si>
  <si>
    <t>amuthajayakumar75@gmail.com</t>
  </si>
  <si>
    <t>Theni</t>
  </si>
  <si>
    <t>Govt. Medical College, Theni</t>
  </si>
  <si>
    <t>Government Theni Medical College Hospital, Theni 625512 Theni district</t>
  </si>
  <si>
    <t>Dr.P.Sankararaj</t>
  </si>
  <si>
    <t>drsankararaj@gmail.com</t>
  </si>
  <si>
    <t>Periyakulam</t>
  </si>
  <si>
    <t>Government District Head Quarters Hospital, Periyakulam 625601 Theni district</t>
  </si>
  <si>
    <t>Dr.M.Kanmanipriya</t>
  </si>
  <si>
    <t xml:space="preserve">dr.mkanmanipriya@gmail.com </t>
  </si>
  <si>
    <t>Bodinaickanur</t>
  </si>
  <si>
    <t>Government Hospital, Bodinayakkanur 625513 Theni district</t>
  </si>
  <si>
    <t>Dr,G.Rubia</t>
  </si>
  <si>
    <t>mgrubia1984@gmail.com</t>
  </si>
  <si>
    <t>Uthamapalayam</t>
  </si>
  <si>
    <t>Government Hospital, Uthamapalayam 625533 Theni district</t>
  </si>
  <si>
    <t>Dr.A.Swaminathan</t>
  </si>
  <si>
    <t>drsnathan1975@gmail.com</t>
  </si>
  <si>
    <t>Andipatti</t>
  </si>
  <si>
    <t>Government Hospital, Andipatti 625512 Theni district</t>
  </si>
  <si>
    <t>Dr.D.Kumar</t>
  </si>
  <si>
    <t>Cumbum</t>
  </si>
  <si>
    <t>Government Hospital, Cumbum 625516 Theni district</t>
  </si>
  <si>
    <t>Dr.K.Sornabharati</t>
  </si>
  <si>
    <t>Chinnamanur</t>
  </si>
  <si>
    <t>Government Hospital, Chinnamanur 625515 Theni district</t>
  </si>
  <si>
    <t>Dr.M.Gnanasundari</t>
  </si>
  <si>
    <t>drgnansmd@gmail.com</t>
  </si>
  <si>
    <t>Devadhanapatti</t>
  </si>
  <si>
    <t>Government Primary Health Centre, Devathanapatti 625602 Theni district</t>
  </si>
  <si>
    <t>Dr.R.Senthilkumaran</t>
  </si>
  <si>
    <t>drsenthilnis@yahoo.co.in</t>
  </si>
  <si>
    <t>Odaipatti</t>
  </si>
  <si>
    <t>Government Primary Health Centre, Odaipatti 625540 Theni district</t>
  </si>
  <si>
    <t>Dr.R.Murugavel</t>
  </si>
  <si>
    <t>murupraba21@gmail.com</t>
  </si>
  <si>
    <t>Gandamanur</t>
  </si>
  <si>
    <t>Government Primary Health Centre, Gandamanur 625517 Theni district</t>
  </si>
  <si>
    <t>Dr.M.Kalpana</t>
  </si>
  <si>
    <t>drmkalpana0@gmail.com</t>
  </si>
  <si>
    <t>Dombucheri</t>
  </si>
  <si>
    <t>Government Primary Health Centre,  Dombuchery 625582 Theni district</t>
  </si>
  <si>
    <t>Dr.A.B.Kavinaya</t>
  </si>
  <si>
    <t>kavikanal05@gmail.com</t>
  </si>
  <si>
    <t>Kombai</t>
  </si>
  <si>
    <t>Government Primary Health Centre,  Kombai 625522 Theni district</t>
  </si>
  <si>
    <t>Dr.M.Jameelbanu</t>
  </si>
  <si>
    <t>jameelbanu165@gmail.com</t>
  </si>
  <si>
    <t>Kamayangoundanpatti</t>
  </si>
  <si>
    <t>Government Primary Health Centre, Kamayagoundanpatti 625521 Theni district</t>
  </si>
  <si>
    <t>Dr.K.Sirajudeen</t>
  </si>
  <si>
    <t>drsirajudeen7574@gmail.com</t>
  </si>
  <si>
    <t>T. Subbulapuram</t>
  </si>
  <si>
    <t>Government Primary Health Centre, T.Subbulapuram 625536 ZTheni district</t>
  </si>
  <si>
    <t>Dr.S.Manimegalai</t>
  </si>
  <si>
    <t>shrimekalai@gmail.com</t>
  </si>
  <si>
    <t>Kadamalaigundu</t>
  </si>
  <si>
    <t>Government Primary Health Centre, Kadamalaigundu 625579 Theni district</t>
  </si>
  <si>
    <t>Dr.S.Maheshpriya</t>
  </si>
  <si>
    <t>ponmanisrinivasan.1999@gmail.com</t>
  </si>
  <si>
    <t>Rajathani</t>
  </si>
  <si>
    <t xml:space="preserve">Government Primary Health Centre,  Rajathani 625512 Theni district </t>
  </si>
  <si>
    <t>Dr.R.Moovendan</t>
  </si>
  <si>
    <t>dr.r.moovendan@gmail.com</t>
  </si>
  <si>
    <t>Gudalur</t>
  </si>
  <si>
    <t>Government Primary Health Centre, Gudalore 625518 Theni district</t>
  </si>
  <si>
    <t>Dr.N.Jennath Firthouse</t>
  </si>
  <si>
    <t>j.firthouseparadise@gmail.com</t>
  </si>
  <si>
    <t>Veerapandi</t>
  </si>
  <si>
    <t>Government Primary Health Centre,  Veerapandi 625534 Theni district</t>
  </si>
  <si>
    <t>Dr.V.Kumatha</t>
  </si>
  <si>
    <t>Lakshmipuram</t>
  </si>
  <si>
    <t>Government Rural Dispensary Lakshmipuram 625523 Theni district</t>
  </si>
  <si>
    <t>Dr.G.Balasubramanian</t>
  </si>
  <si>
    <t>sriherb@gmail.com</t>
  </si>
  <si>
    <t>Kuppansaripatti</t>
  </si>
  <si>
    <t>Government Primary Health Centre, Kuppanasaripatti 625528 Theni district</t>
  </si>
  <si>
    <t>Dr.A.Sathish Kumar</t>
  </si>
  <si>
    <t>drasatishkumar@gmail.com</t>
  </si>
  <si>
    <t>Dr.N.Arunprakash</t>
  </si>
  <si>
    <t>drarunprakash31@gmail.com</t>
  </si>
  <si>
    <t>Dr.M.Ganeshprabu</t>
  </si>
  <si>
    <t>ganeshbnys@gmail.com</t>
  </si>
  <si>
    <t>Dr Srilakshmi</t>
  </si>
  <si>
    <t>drsrilakshmi333@gmail.com</t>
  </si>
  <si>
    <t>Dr.B.Santhanadevi</t>
  </si>
  <si>
    <t>drbsanthanadevi@gmail.com</t>
  </si>
  <si>
    <t>Nagapattinam</t>
  </si>
  <si>
    <t>Govt. Medical College, Nagapattinam</t>
  </si>
  <si>
    <t>Government medical college hospital,nagapattinam,pin 611001</t>
  </si>
  <si>
    <t>Dr.P.sathyameera</t>
  </si>
  <si>
    <t>drsathyameera@gmail.com</t>
  </si>
  <si>
    <t>Vedaranyam</t>
  </si>
  <si>
    <t>District Head Quaters hospital, vedaranyam, 614810</t>
  </si>
  <si>
    <t>Dr. P. Rameshkumar MD (s)</t>
  </si>
  <si>
    <t>vedaichild@gmail.com</t>
  </si>
  <si>
    <t>Kilvelur</t>
  </si>
  <si>
    <t>Government Hospital, Kilvelur</t>
  </si>
  <si>
    <t>Dr. N. Vijayalakshmi MD(s)</t>
  </si>
  <si>
    <t>drvijimds@gmail.com</t>
  </si>
  <si>
    <t>Thirukuvalai</t>
  </si>
  <si>
    <t>GOVERNMENT HOSPITAL, THIRUKKUVALAI, 610204</t>
  </si>
  <si>
    <t xml:space="preserve">DR.P.VASANTHAKUMAR </t>
  </si>
  <si>
    <t>smilyvasanth@gmail.com</t>
  </si>
  <si>
    <t>Karuppambulam</t>
  </si>
  <si>
    <t>Government hospital Karuppampulam</t>
  </si>
  <si>
    <t>Dr.V.Ezhilventhan BSMS</t>
  </si>
  <si>
    <t>ezhiltkm5368@gmail.com</t>
  </si>
  <si>
    <t>Thevur</t>
  </si>
  <si>
    <t xml:space="preserve">Govt primary health centre , Thevur </t>
  </si>
  <si>
    <t>Dr .J.Sutha ,M.D(S)</t>
  </si>
  <si>
    <t>suthajodhi83@gmail.com</t>
  </si>
  <si>
    <t>Thirumarugal</t>
  </si>
  <si>
    <t>Govt.Primary health centre,THIRUMARUGAL -609702.NAGAPATTINAM DIST</t>
  </si>
  <si>
    <t>Dr.M.Nadhiya M.D(S).,</t>
  </si>
  <si>
    <t>jasminemds17@gmail.com</t>
  </si>
  <si>
    <t>Thalainayar</t>
  </si>
  <si>
    <t>Govt.primaru health centre,THALAINAYAR</t>
  </si>
  <si>
    <t>Dr.R.Muthuselvi M.D(S)..,</t>
  </si>
  <si>
    <t>drmuthuselvir13@gmail.com</t>
  </si>
  <si>
    <t>Voimedu</t>
  </si>
  <si>
    <t>Govt Siddha Dispensary,Voimedu</t>
  </si>
  <si>
    <t>Dr.R.Kavitha,MD(s).,</t>
  </si>
  <si>
    <t xml:space="preserve">drkavinis@gmail.com </t>
  </si>
  <si>
    <t>Vizhunthamavadi</t>
  </si>
  <si>
    <t>Dr. T. Omsakthi.  MD(S).,</t>
  </si>
  <si>
    <t>dr.sakthythirugnanam18@gmail.com</t>
  </si>
  <si>
    <t xml:space="preserve">Govt Medical College and Hospital, Nagapattinam </t>
  </si>
  <si>
    <t>Dr. B.Vijay Krishnan (i/c)</t>
  </si>
  <si>
    <t>vijaykrishnangamch@gmail.com</t>
  </si>
  <si>
    <t>Velankanni</t>
  </si>
  <si>
    <t>Govt. Primary Health Centre, Velankanni</t>
  </si>
  <si>
    <t>Dr. B.Vijay Krishnan</t>
  </si>
  <si>
    <t>District Siddha Headquarter Hospital, Nagapattinam dist.</t>
  </si>
  <si>
    <t>dr.k.md.abdul.Rawoof BUMS.</t>
  </si>
  <si>
    <t>drabdulrawoof1964@gmail.com</t>
  </si>
  <si>
    <t>Nagoor</t>
  </si>
  <si>
    <t>Nagoor General hospital,Nagoor, Nagapattinam dist</t>
  </si>
  <si>
    <t>Dr.Sheereen Begum BUMS</t>
  </si>
  <si>
    <t>shereenbegum21188@gmail.com</t>
  </si>
  <si>
    <t>Dr. Ramya.S  BHMS (AMO)</t>
  </si>
  <si>
    <t>ramyasind30@gmail.com</t>
  </si>
  <si>
    <t>Dr. B.Poonkuntran BNYS    AMO(Y&amp;N)</t>
  </si>
  <si>
    <t>pukab2005@hotmail.com</t>
  </si>
  <si>
    <t>Mayiladuthurai</t>
  </si>
  <si>
    <t>Govt.periyar Hospital, Mayiladuthurai -Siddha, Mayiladuthurai dt.</t>
  </si>
  <si>
    <t>Dr.R.Nithya priya BSMS</t>
  </si>
  <si>
    <t xml:space="preserve">nithyarenganathan93@gmail.com </t>
  </si>
  <si>
    <t>Kuthalam</t>
  </si>
  <si>
    <t>Govt.Hospital, Kuthalam, Mayiladuthurai district, Pin code-609801.</t>
  </si>
  <si>
    <t>Dr.R.Satheeshkumar MD(S).,</t>
  </si>
  <si>
    <t>Sirkazhi</t>
  </si>
  <si>
    <t>Govt.Hospital, Sirkazhi, Mayiladuthurai dist, 609110</t>
  </si>
  <si>
    <t>Dr.M.Sathiyabama MD(S).,</t>
  </si>
  <si>
    <t>dr.sathyabama27@gmail.com</t>
  </si>
  <si>
    <t>Tharangampadi</t>
  </si>
  <si>
    <t xml:space="preserve">Govt Hospital, Tharangambadi, Mayiladuthurai </t>
  </si>
  <si>
    <t>Dr A.Thanigainathan BSMS</t>
  </si>
  <si>
    <t>atn1267@gmail.com</t>
  </si>
  <si>
    <t>Poraiyar</t>
  </si>
  <si>
    <t xml:space="preserve">Govt Hospital, Poraiyar  Mayiladuthurai </t>
  </si>
  <si>
    <t>Dr S Jamuna Rani</t>
  </si>
  <si>
    <t>drjamunasrinivasan110@gmail.com</t>
  </si>
  <si>
    <t>Vaitheeswarankovil</t>
  </si>
  <si>
    <t>Govt. Hospital, Vaitheeshwarankoil, Mayiladuthurai dt</t>
  </si>
  <si>
    <t>dr.S.Kowsiga B.S.M.S</t>
  </si>
  <si>
    <t>kowsigasridhar@gmail.com</t>
  </si>
  <si>
    <t>Kali</t>
  </si>
  <si>
    <t>Govt.Primary Health centre, Kali, Mayiladuthurai District, Pin code- 609811.</t>
  </si>
  <si>
    <t>Dr.N.Elavarasi MD(S).,</t>
  </si>
  <si>
    <t>Akkur</t>
  </si>
  <si>
    <t>Govt Primary health Akkur Mayiladuthurai 609301</t>
  </si>
  <si>
    <t>Dr. P. Bavani BSMS</t>
  </si>
  <si>
    <t>dr.bavanipranithan@gmail.com</t>
  </si>
  <si>
    <t>Thirukadaiyur</t>
  </si>
  <si>
    <t xml:space="preserve">Govt.primary health centre, Main road, Thirukadaiyur </t>
  </si>
  <si>
    <t>Dr. G. Yamuna M.D(s)</t>
  </si>
  <si>
    <t>gunasekarankalaiyarasi@gmail.com</t>
  </si>
  <si>
    <t>Sangaranpanthal</t>
  </si>
  <si>
    <t xml:space="preserve">govt.primary health centre, hospital street, sankaran pandal mayiladuthurai district </t>
  </si>
  <si>
    <t>Dr.k.Nandhini Bsms</t>
  </si>
  <si>
    <t xml:space="preserve">drnandhinikarthik@gmail.com </t>
  </si>
  <si>
    <t>Manalmedu</t>
  </si>
  <si>
    <t>Govt. Primary Health Centre, Manalmedu, Mayiladuthurai district,  PIN: 609202</t>
  </si>
  <si>
    <t>Dr.T.Sathya Maheswari MD(S).,</t>
  </si>
  <si>
    <t>Thiruvengadu</t>
  </si>
  <si>
    <t xml:space="preserve">Govt.primary Health centre,Thiruvengadu ,mayiladuthurai district </t>
  </si>
  <si>
    <t>Dr.v.Manopriya MD(s)</t>
  </si>
  <si>
    <t>manopriyanis@gmail.com</t>
  </si>
  <si>
    <t>Valluvakudi</t>
  </si>
  <si>
    <t xml:space="preserve">Govt.primary Health Centre, Valluvakudi </t>
  </si>
  <si>
    <t>Dr R.Jothi santha kumari MD(S)</t>
  </si>
  <si>
    <t>jothysanthakumari1980@gmail.com</t>
  </si>
  <si>
    <t>Kunnam</t>
  </si>
  <si>
    <t xml:space="preserve">Govt primary Health centre, kunnam </t>
  </si>
  <si>
    <t>Dr.K.Suriya B.S.M.S</t>
  </si>
  <si>
    <t>Suriyaraju43@gmail.com</t>
  </si>
  <si>
    <t>Kollidam</t>
  </si>
  <si>
    <t>Govt primary health centre, kollidam-609102</t>
  </si>
  <si>
    <t>Dr. M. pommi BSMS</t>
  </si>
  <si>
    <t>Pommimanoharan@gmail.com</t>
  </si>
  <si>
    <t>Govt primary health centre, Nallur 609101</t>
  </si>
  <si>
    <t>Dr. k. sabithabegam BSMS</t>
  </si>
  <si>
    <t>ksabibsms5576@gmail.com</t>
  </si>
  <si>
    <t>Thirumullaivasal</t>
  </si>
  <si>
    <t>Govt primary health center, Thirumullaivasal-609113</t>
  </si>
  <si>
    <t xml:space="preserve">Dr. K. Mahalakshmi, MD(S) </t>
  </si>
  <si>
    <t>mahalakshmi_kamaraj@yahoo.com</t>
  </si>
  <si>
    <t>Vanathirajapuram</t>
  </si>
  <si>
    <t>GRS Dispensary vanathirajapuram 609806</t>
  </si>
  <si>
    <t>Dr.S.Gowri, MD(s),</t>
  </si>
  <si>
    <t>gowrisundar44@gmail.com</t>
  </si>
  <si>
    <t>Yoga&amp;Naturopathy lifestyle clinic. Mayiladuthurai 609001</t>
  </si>
  <si>
    <t xml:space="preserve">Dr. U. karpagam </t>
  </si>
  <si>
    <t>banukarpagam660@gmail.com</t>
  </si>
  <si>
    <t>Tiruvarur</t>
  </si>
  <si>
    <t>Govt. Medical College, Tiruvarur</t>
  </si>
  <si>
    <t>GTMCH,Master plan complex,Thandalai , Thiruvarur.610004</t>
  </si>
  <si>
    <t>Dr.R.Hema ,M.D (S)</t>
  </si>
  <si>
    <t>gopalanhema@yahoo.in</t>
  </si>
  <si>
    <t>Mannargudi</t>
  </si>
  <si>
    <t>Govt.Dist.Headquarters Hospital, Mannargudi,614001</t>
  </si>
  <si>
    <t>Dr.R.Rubhadharsini BSMS</t>
  </si>
  <si>
    <t>drrubs8g@gmail.com</t>
  </si>
  <si>
    <t>Thiruthuraipoondi</t>
  </si>
  <si>
    <t>Govt Hospital, Vedaranyam road, Thiruthuraipoondi-614713</t>
  </si>
  <si>
    <t xml:space="preserve">Dr. D. Anusha M.D(S)., </t>
  </si>
  <si>
    <t>anubalaohjas@gmail.com</t>
  </si>
  <si>
    <t>Nannilam</t>
  </si>
  <si>
    <t>Govt. Hospital, Nannilam, Thiruvarur district, pin-610105</t>
  </si>
  <si>
    <t xml:space="preserve">Dr. M. Kabilan MD(s) </t>
  </si>
  <si>
    <t>dr.smkabilan@yahoo.com</t>
  </si>
  <si>
    <t>Valangaiman</t>
  </si>
  <si>
    <t>Govt. Hospital, Valangaiman, Thiruvarur district, pin-612804</t>
  </si>
  <si>
    <t>Dr.A.Rajkumar BSMS</t>
  </si>
  <si>
    <t>dr.rajbsms@gmail.com</t>
  </si>
  <si>
    <t>Kudavasal</t>
  </si>
  <si>
    <t>GH, KODAVASAL, 612601</t>
  </si>
  <si>
    <t xml:space="preserve">Dr. D. Sangeetha, MD(s) </t>
  </si>
  <si>
    <t>drsanginis@gmail.com</t>
  </si>
  <si>
    <t>Needamangalam</t>
  </si>
  <si>
    <t>Govt Hospital,  Needamangalam,614404</t>
  </si>
  <si>
    <t>Dr.P.Gausalya,MD(s)</t>
  </si>
  <si>
    <t>gausalya2017@gmail.com</t>
  </si>
  <si>
    <t>Poonthottam</t>
  </si>
  <si>
    <t>Gphc , poonthottam, Thiruvarur district 609503</t>
  </si>
  <si>
    <t>Dr R. Saranya MD(s)</t>
  </si>
  <si>
    <t>drsaranbsms1989@gmail.com</t>
  </si>
  <si>
    <t>Ullikottai</t>
  </si>
  <si>
    <t xml:space="preserve">GPHC-ULLIKOTTAI </t>
  </si>
  <si>
    <t>Dr.P.Manjuladevi M.D(s)</t>
  </si>
  <si>
    <t>manjuladevikarthik@gmail.com</t>
  </si>
  <si>
    <t>Adiyakkamangalam</t>
  </si>
  <si>
    <t>GOVERNMENT PRIMARY HEALTH CENTER, ADIYAKKAMANGALAM -611101</t>
  </si>
  <si>
    <t>DR.K.NITHYA</t>
  </si>
  <si>
    <t>nithyb4u@gmail.com</t>
  </si>
  <si>
    <t>Thiruvizhimizhalai</t>
  </si>
  <si>
    <t>Govt phc thiruvizhimizhalai</t>
  </si>
  <si>
    <t>Dr.P.S.Thiruvarul kamala arumugam</t>
  </si>
  <si>
    <t>drthiruvarulmd@gmail.com</t>
  </si>
  <si>
    <t>Alangudi</t>
  </si>
  <si>
    <t>Govt. Primary Health centre, Alangudi, Valangaiman Taluk, Thiruvarur Dt, Pincode- 612801</t>
  </si>
  <si>
    <t>Komal</t>
  </si>
  <si>
    <t>GPHC,KOMAL, Thiruvarur district,610202</t>
  </si>
  <si>
    <t>Dr.S.A.Megadeepan BSMS i/c</t>
  </si>
  <si>
    <t>samdeepan36@gmail.com</t>
  </si>
  <si>
    <t>Muthupettai</t>
  </si>
  <si>
    <t xml:space="preserve">Govt Primary Health centre </t>
  </si>
  <si>
    <t>Dr.R.Priyadharshini M.D(s)</t>
  </si>
  <si>
    <t xml:space="preserve">drpriyamds84@gmail.com </t>
  </si>
  <si>
    <t>Peralam</t>
  </si>
  <si>
    <t>Govt primary centre, Peralam, Thiruvarur dt</t>
  </si>
  <si>
    <t>Dr. T. Santhiya  BSMS</t>
  </si>
  <si>
    <t>Santhiya13195@gmail.com</t>
  </si>
  <si>
    <t>Thirumakottai</t>
  </si>
  <si>
    <t>Siddha wing,Gphc Thirumakkottai, Thiruvarur dt. pin code-614017</t>
  </si>
  <si>
    <t>Dr.M.Neela MD(s)</t>
  </si>
  <si>
    <t xml:space="preserve">drneelasanjaymds@gmail.com </t>
  </si>
  <si>
    <t>Alathampadi</t>
  </si>
  <si>
    <t>Government Primary health center, Alathambadi,610203</t>
  </si>
  <si>
    <t xml:space="preserve">Dr.S.A.Megadeepan BSMS </t>
  </si>
  <si>
    <t>Vaduvur</t>
  </si>
  <si>
    <t>Gphc, vaduvur,Thiruvarur dt,614019</t>
  </si>
  <si>
    <t>Dr.P.Kavitha MD(S)</t>
  </si>
  <si>
    <t>drkavi.tnj.98@gmail.com</t>
  </si>
  <si>
    <t>GTMCH, Master plan complex, Thandal, Thiruvaru Dist</t>
  </si>
  <si>
    <t>Dr Syed Athaullah BUMS(Deputation)</t>
  </si>
  <si>
    <t>sdathaullah@gmail.com</t>
  </si>
  <si>
    <t>Koothanallur</t>
  </si>
  <si>
    <t>GH Koothanallur, Thaikkal Masjid, Hospital LnThiruvarur Dist-614101</t>
  </si>
  <si>
    <t>Dr Thareem Sumaiya BUMS(Deputation)</t>
  </si>
  <si>
    <t>syedthareem@gmail.com</t>
  </si>
  <si>
    <t>Dr.R.SURESH,BHMS.,MSc(Public Health)</t>
  </si>
  <si>
    <t>sureshramalingam545@gmail.com</t>
  </si>
  <si>
    <t>Thiruvarur</t>
  </si>
  <si>
    <t>Dr.K.Sengani BNYS.</t>
  </si>
  <si>
    <t>drredfruit@gmail.com</t>
  </si>
  <si>
    <t>Mannaargudi</t>
  </si>
  <si>
    <t>GDHQ Hospital Mannargudi 614001</t>
  </si>
  <si>
    <t>DR.Selvam N.D</t>
  </si>
  <si>
    <t>drselvamlifestyle@gmail.com</t>
  </si>
  <si>
    <t>Govt.Taluk Hospital Thiruthuraipoondi-614713</t>
  </si>
  <si>
    <t>Dr.Selvam N.D</t>
  </si>
  <si>
    <t>Pudukottai</t>
  </si>
  <si>
    <t>Govt. Medical College, Pudukottai</t>
  </si>
  <si>
    <t>Santhanathapuram, Old GH Campus Pudukottai</t>
  </si>
  <si>
    <t xml:space="preserve">Dr.C.Saravanan </t>
  </si>
  <si>
    <t xml:space="preserve">drsarav.mds@gmail.com </t>
  </si>
  <si>
    <t>Aranthangi</t>
  </si>
  <si>
    <t>Government Hospital, Ezhil Nagar, Aranthangi -614616</t>
  </si>
  <si>
    <t>Dr.K.Venkadakrishnan</t>
  </si>
  <si>
    <t>venki.bsms@gmail.com</t>
  </si>
  <si>
    <t>Govt hospital
Alangudi
Pudukkottai
622301</t>
  </si>
  <si>
    <t xml:space="preserve">Dr T Manivannan </t>
  </si>
  <si>
    <t>Avudiyarkovil</t>
  </si>
  <si>
    <t>Govt Hospital Paandipathiram Road Avudaiyarkovil, Pudukkottai District Pincode 614618</t>
  </si>
  <si>
    <t>B.Sivaraja Manickam</t>
  </si>
  <si>
    <t>sivarajamanickam87@gmail.com</t>
  </si>
  <si>
    <t>Gandarvakottai</t>
  </si>
  <si>
    <t>Government hospital, Gandarvakottai Taluk, Pudukkottai District, 613301</t>
  </si>
  <si>
    <t>DR.A.VEMBU</t>
  </si>
  <si>
    <t>dr.neem41@gmail.com</t>
  </si>
  <si>
    <t>Illupur</t>
  </si>
  <si>
    <t>Govt Hospital Illupur 622102</t>
  </si>
  <si>
    <t>Dr. T. Vithya</t>
  </si>
  <si>
    <t>tvithya8@gmail.com</t>
  </si>
  <si>
    <t>Keeranur</t>
  </si>
  <si>
    <t xml:space="preserve"> Goverment Hospital,  Opp Bus Stand  622502</t>
  </si>
  <si>
    <t>Dr.B.DINESH</t>
  </si>
  <si>
    <t>ddrdinesh002@gmail.com</t>
  </si>
  <si>
    <t>Manalmelkudi</t>
  </si>
  <si>
    <t>Govt. Hospital, Manamelkudi, Pudukkottai Dist. 614620</t>
  </si>
  <si>
    <t>Dr K Suresh MD(s)</t>
  </si>
  <si>
    <t>sureshsoona.ss@gmail.com</t>
  </si>
  <si>
    <t>Thirumayam</t>
  </si>
  <si>
    <t>Anna Government Hospital, Thirumayam , pin-622507</t>
  </si>
  <si>
    <t xml:space="preserve">Dr. T. Priyadharsini </t>
  </si>
  <si>
    <t>priyathirugnanam86@gmail.com</t>
  </si>
  <si>
    <t>Karambakudy</t>
  </si>
  <si>
    <t>Govt.Hospital,karambakudi tk. Pudhukottai dt.622302.</t>
  </si>
  <si>
    <t xml:space="preserve">Dr.S.Srinivasan </t>
  </si>
  <si>
    <t xml:space="preserve">Viralimalai </t>
  </si>
  <si>
    <t>Govt Hospital. Viralimalai gh.pudukottai dt.621316</t>
  </si>
  <si>
    <t>Dr C.Chitra</t>
  </si>
  <si>
    <t xml:space="preserve">drchitrapsk@gmail.com </t>
  </si>
  <si>
    <t>Annavasal</t>
  </si>
  <si>
    <t>Govt. Hospital Annavasal 622101</t>
  </si>
  <si>
    <t>Dr. N.Thamarai Selvan</t>
  </si>
  <si>
    <t>vscc.pmv81@gmail.com</t>
  </si>
  <si>
    <t>Subramaniyapuram</t>
  </si>
  <si>
    <t>Government Hospital, Subramaniyapuram, Pudukkottai dt. 614805</t>
  </si>
  <si>
    <t xml:space="preserve">Dr.T.Arulmozhi </t>
  </si>
  <si>
    <t xml:space="preserve">mozhiarul1401@gmail.com </t>
  </si>
  <si>
    <t>Valayapatti</t>
  </si>
  <si>
    <t>Government Hospital, Valayapatti, 622411</t>
  </si>
  <si>
    <t>Adhanakottai</t>
  </si>
  <si>
    <t>Govt Primary Health Centre, Adhanakottai, Pudukottai.</t>
  </si>
  <si>
    <t>Dr.G.Thalapathy</t>
  </si>
  <si>
    <t>thalajaya@gmail.com</t>
  </si>
  <si>
    <t>Arimalam</t>
  </si>
  <si>
    <t>Govt Primary Health Centre, Arimalam 622201</t>
  </si>
  <si>
    <t xml:space="preserve">Dr.R.Senthilkumar </t>
  </si>
  <si>
    <t>Senthilram1974@gmail.com</t>
  </si>
  <si>
    <t>Kadiyapatti</t>
  </si>
  <si>
    <t>Govt Primary Health Centre, Kadiyapatti 622505</t>
  </si>
  <si>
    <t xml:space="preserve">Dr.Muthu </t>
  </si>
  <si>
    <t>muthuvarunesh@gmailcom</t>
  </si>
  <si>
    <t>Karaiyur</t>
  </si>
  <si>
    <t>Govt Primary Health Centre,  Karaiyur  622002</t>
  </si>
  <si>
    <t xml:space="preserve">Dr.K.Varija </t>
  </si>
  <si>
    <t>varmdpdkt@gmail.com</t>
  </si>
  <si>
    <t>Keeramangalam</t>
  </si>
  <si>
    <t>Government Primary Health Centre,
Keeramangalam
Alangudi tk
Pudukottai dt- 622304</t>
  </si>
  <si>
    <t>Dr. G. Kanmani</t>
  </si>
  <si>
    <t>kannmanidr@gmail.com</t>
  </si>
  <si>
    <t>Nagudy</t>
  </si>
  <si>
    <t>Government Primary Health Centre, Nagudi, Aranthangi Tk 614616</t>
  </si>
  <si>
    <t xml:space="preserve">Dr R. Pugazhmozhi </t>
  </si>
  <si>
    <t>drpugazhmozhi81@gmail.com</t>
  </si>
  <si>
    <t>Natchanthupatti</t>
  </si>
  <si>
    <t>Government Primary Health Centre, Natchandupatti - 622404</t>
  </si>
  <si>
    <t>Dr.K. Devi</t>
  </si>
  <si>
    <t>drdevik18@gmail.com</t>
  </si>
  <si>
    <t>Ponpethy</t>
  </si>
  <si>
    <t>Govt.Primary Health Centre Ponpethi, Avudayarkovil (TK), Pudukottai(Dt) 614629</t>
  </si>
  <si>
    <t>B.PUNITHAVALLI</t>
  </si>
  <si>
    <t>punithadolly461997@gmail.com</t>
  </si>
  <si>
    <t>Thiruvarankulam</t>
  </si>
  <si>
    <t xml:space="preserve">Govt Primary Health Centre, Thiruvarankulam 622303 </t>
  </si>
  <si>
    <t xml:space="preserve">Dr.L.Renganayaki </t>
  </si>
  <si>
    <t xml:space="preserve">nayakideesan@gmail.com </t>
  </si>
  <si>
    <t>Kudumianmalai</t>
  </si>
  <si>
    <t>Health and Wellness Center
Kudumiyanmalai
Pudukottai -622104</t>
  </si>
  <si>
    <t>Dr.G.S.Amuthameena</t>
  </si>
  <si>
    <t>poojathatchayani@gmail.com</t>
  </si>
  <si>
    <t>Andakulam</t>
  </si>
  <si>
    <t>Govt. Primary Health Centre, Andakulam -622203</t>
  </si>
  <si>
    <t>Dr.T.Ranjani</t>
  </si>
  <si>
    <t>ayuranjani@gmail.com</t>
  </si>
  <si>
    <t>Malaiyur</t>
  </si>
  <si>
    <t>Upgraded Govt.primary health centre, Malaiyur, Pudukkottai District</t>
  </si>
  <si>
    <t>Government Ayurveda Dispensary, Government Headquarters Complex, Pudukkottai -622001</t>
  </si>
  <si>
    <t>Dr.T.MeenaGandhi</t>
  </si>
  <si>
    <t>drmeenagandhi@gmail.com</t>
  </si>
  <si>
    <t>Govt. Head Quarters Hospital, Old GH Campus, Pudukkottai 622001</t>
  </si>
  <si>
    <t>Dr.D.sivasundari</t>
  </si>
  <si>
    <t>sivasundari2014@gmail.com</t>
  </si>
  <si>
    <t>Govt. Medical College Hospital, Old GH Campus, Pudukkottai 622 001</t>
  </si>
  <si>
    <t xml:space="preserve">Dr.P.Geetha BNYS </t>
  </si>
  <si>
    <t>drgeethabnys@gmail.com</t>
  </si>
  <si>
    <t>Govt. Hospital, Near Bus Stand, Keeranur 622 502</t>
  </si>
  <si>
    <t>Dr.M.Rajeswari</t>
  </si>
  <si>
    <t>mithu.raji206@gmail.com</t>
  </si>
  <si>
    <t>Ramnad</t>
  </si>
  <si>
    <t>Govt. Medical College, Ramanathapuram</t>
  </si>
  <si>
    <t>Medical  college  Hospital,  Ramanathapuram 623501</t>
  </si>
  <si>
    <t xml:space="preserve">Dr G Pugalenthi MD.  </t>
  </si>
  <si>
    <t>meenapugal2018@gmail.com</t>
  </si>
  <si>
    <t>Paramakudi</t>
  </si>
  <si>
    <t>Government Head Quarters Hospital, Paramakuidi, Ramanathapuram District   Pin - 623 501</t>
  </si>
  <si>
    <t xml:space="preserve">Dr. M.D. Thulasi  MD., </t>
  </si>
  <si>
    <t>drthulasimd@gmail.com</t>
  </si>
  <si>
    <t>Kadaladi</t>
  </si>
  <si>
    <t xml:space="preserve">Government Hospital, Kadaladi, Ramanathapuram District  PIN -623703 </t>
  </si>
  <si>
    <t>Dr.T.Parvathi MD.</t>
  </si>
  <si>
    <t>drparvathiy@gmail.com</t>
  </si>
  <si>
    <t>Kamuthi</t>
  </si>
  <si>
    <t>Government Hospital, Kamuthi, Ramanathapuram District  Pin - 623604.</t>
  </si>
  <si>
    <t>Dr. M.D. Thulasi  MD., (Deputation)</t>
  </si>
  <si>
    <t>Mudukulathur</t>
  </si>
  <si>
    <t>Government Hospital,Mudukulathur, Ramanathapuram District PIN -623704</t>
  </si>
  <si>
    <t>Dr.T.Parvathi MD.(Deputation)</t>
  </si>
  <si>
    <t>Rameswaram</t>
  </si>
  <si>
    <t>Government Taluk Hospital, Rameswaram,  Ramnad District623529</t>
  </si>
  <si>
    <t>Dr. J. Priya</t>
  </si>
  <si>
    <t>priyajayavel1995@gmail.com</t>
  </si>
  <si>
    <t>Thiruvadanai</t>
  </si>
  <si>
    <t>Government Taluk Hospital , thiruvadanai Ramnad District,623407</t>
  </si>
  <si>
    <t>Dr.S.Dhivyabharathi</t>
  </si>
  <si>
    <t>sdivyamani90@gmail.com</t>
  </si>
  <si>
    <t xml:space="preserve">Kilakarai </t>
  </si>
  <si>
    <t>Government Taluk Hospital(Siddha) , V.S Salai, Kilakarai, Ramanathapuram Dt.pincode :623517</t>
  </si>
  <si>
    <t>Dr.S.Fasilabanu</t>
  </si>
  <si>
    <t>fasi30383@gmail.com</t>
  </si>
  <si>
    <t>Panaikulam</t>
  </si>
  <si>
    <t>Government Hospital, Panaikulam. Ramnad District 623522</t>
  </si>
  <si>
    <t>Dr.Srimuganagalingam</t>
  </si>
  <si>
    <t>srimuganagalingam@gmail.com</t>
  </si>
  <si>
    <t>Bogalur</t>
  </si>
  <si>
    <t>Government upgraded primary health centre Bogalur 6 ko23527</t>
  </si>
  <si>
    <t>Dr.B.Inthumathi</t>
  </si>
  <si>
    <t>dr.indhumathi555@gmail.com</t>
  </si>
  <si>
    <t>Parthibanur</t>
  </si>
  <si>
    <t>Government upgraded  primary health centre parthibanoor 623608</t>
  </si>
  <si>
    <t>Dr.M.Ahkalya</t>
  </si>
  <si>
    <t>drahkalya@gmail.com</t>
  </si>
  <si>
    <t>Government  upgraded primary health centre Peraiyur 623708</t>
  </si>
  <si>
    <t>Dr.M.Ahkalya (Deputation)</t>
  </si>
  <si>
    <t>Sayalkudi</t>
  </si>
  <si>
    <t>Government Upgraded Primary health centre, sayalkudi _623120</t>
  </si>
  <si>
    <t>Dr R Ravichandran(Deputation)</t>
  </si>
  <si>
    <t>Srnavinkanna@gmail.com</t>
  </si>
  <si>
    <t xml:space="preserve">Mandapam </t>
  </si>
  <si>
    <t>Government upgraded primary health center,Mandapam-623518</t>
  </si>
  <si>
    <t>Dr.M.SUGANTHI</t>
  </si>
  <si>
    <t>drmsuganthitnj@gmail.com</t>
  </si>
  <si>
    <t>Devipattinam</t>
  </si>
  <si>
    <t>Government upgraded primary health center , Devipattinam 623514</t>
  </si>
  <si>
    <t>Dr.B.Srimuganagalingam(Deputation)</t>
  </si>
  <si>
    <t>Pandukudi</t>
  </si>
  <si>
    <t>Government Primary Health centre, Pandukudi-623404</t>
  </si>
  <si>
    <t>Dr.S.Gomathi(Deputation)</t>
  </si>
  <si>
    <t>drgomathimd86@gmail.com</t>
  </si>
  <si>
    <t>Thondi</t>
  </si>
  <si>
    <t>Government upgraded Primary Health centre, Thondi-623409</t>
  </si>
  <si>
    <t>Dr.S.Gomathi</t>
  </si>
  <si>
    <t>R.S. Mangalam</t>
  </si>
  <si>
    <t>Upgraded government primary health centre, DD main road, R. S. Mangalam-623525</t>
  </si>
  <si>
    <t>Dr.Ananthi</t>
  </si>
  <si>
    <t>drananthisubramani96@gmail.com</t>
  </si>
  <si>
    <t>Anandur</t>
  </si>
  <si>
    <t>Government Siddha Dispensary, Anandur,623401</t>
  </si>
  <si>
    <t>Dr.S.Dhivyabharathi (Deputation)</t>
  </si>
  <si>
    <t>Perunazhi</t>
  </si>
  <si>
    <t>Government Siddha Dispensary,Perunazhi,623115</t>
  </si>
  <si>
    <t>Dr.T.Parvathi MD.(S)(Deputation</t>
  </si>
  <si>
    <t>Narippaiyur</t>
  </si>
  <si>
    <t>Government Siddha Dispensary, N.Narippaiyur, Narippaiyur, Ramanathapuram Dt.pincode:623135</t>
  </si>
  <si>
    <t>Dr.S.Fasilabanu(Deputation)</t>
  </si>
  <si>
    <t>dr.fasila83@gmail.com</t>
  </si>
  <si>
    <t>Kidathirukkai</t>
  </si>
  <si>
    <t>Dr.B.Inthumathi(Deputation)</t>
  </si>
  <si>
    <t>Rettaiyurani</t>
  </si>
  <si>
    <t>Government  Siddha  dispensary ,Retayurani, 623534</t>
  </si>
  <si>
    <t xml:space="preserve"> Dr.S.Birundha </t>
  </si>
  <si>
    <t>Koravalli</t>
  </si>
  <si>
    <t>Government Siddha Dispensary, Koravalli.623524</t>
  </si>
  <si>
    <t>Dr.V.Gowri</t>
  </si>
  <si>
    <t>kumarangowri93@gmail.com</t>
  </si>
  <si>
    <t>Medical  college  Hospital  Ramanathapuram 623501</t>
  </si>
  <si>
    <t>DR.FATHIMA BEGUM(Deputation)</t>
  </si>
  <si>
    <t>drfathimabegum@gmail.com</t>
  </si>
  <si>
    <t>Erwadi</t>
  </si>
  <si>
    <t>Upgraded Government primary Health centre ervadi Ramanathapuram 623515</t>
  </si>
  <si>
    <t>Diversion to Unani Medical college,Chennai</t>
  </si>
  <si>
    <t>hkmrabee@gmail.com</t>
  </si>
  <si>
    <t>Uchipuli</t>
  </si>
  <si>
    <t xml:space="preserve">upgraded govt primary health centre uchippuli ramanathapuram  623534        </t>
  </si>
  <si>
    <t>Dr Fathima begum (Deputation)</t>
  </si>
  <si>
    <t>dr.fathima begum@gmail.com</t>
  </si>
  <si>
    <t>government medical college hospital ramanathapuram, 623501</t>
  </si>
  <si>
    <t>Dr. Geethalakshmi BHMS</t>
  </si>
  <si>
    <t>rkgeetha1975@gmail.com</t>
  </si>
  <si>
    <t>Medical college Hospital,Ramanathapuram 623501</t>
  </si>
  <si>
    <t>Dr.L.D.Sharmila  BNYS Deputation</t>
  </si>
  <si>
    <t>sharminivas80@gmail.com</t>
  </si>
  <si>
    <t>Government Hospital, Kadaladi, Ramanathapuram District, Pin - 623 120.</t>
  </si>
  <si>
    <t>Dr. R. Gayathri  BNYS.,(Deputation)</t>
  </si>
  <si>
    <t>gayathrirajendrenbnys@gmail.com</t>
  </si>
  <si>
    <t>Salem</t>
  </si>
  <si>
    <t>Govt. Mohan Kumaramangalam Medical College Hospital, Salem</t>
  </si>
  <si>
    <t>Government Mohan Kumaramangalam Medical College hospital Salem-636001</t>
  </si>
  <si>
    <t>Dr K.Sathya Narayanan M.D(s) AMO</t>
  </si>
  <si>
    <t xml:space="preserve">sathyanarayanan1161974@gmail.com </t>
  </si>
  <si>
    <t>Mettur</t>
  </si>
  <si>
    <t xml:space="preserve">Government District Head Quarters Hospital,Mettur Dam-636401 </t>
  </si>
  <si>
    <t xml:space="preserve">Dr. S. Jayakumar MD(S) </t>
  </si>
  <si>
    <t>jayakumardr77@gmail.com</t>
  </si>
  <si>
    <t>Attur</t>
  </si>
  <si>
    <t>Government Hospital, Attur,Salem-636102</t>
  </si>
  <si>
    <t>Dr.S.Govindaraj</t>
  </si>
  <si>
    <t>govindrajs93@gmail.com</t>
  </si>
  <si>
    <t>Gangavalli</t>
  </si>
  <si>
    <t>Government Hospital ,Gangavalli,Salem-636105</t>
  </si>
  <si>
    <t>DR.P.Saranya.M.D(S)</t>
  </si>
  <si>
    <t xml:space="preserve">drsaranya.saran13@gmail.com </t>
  </si>
  <si>
    <t>Omalur</t>
  </si>
  <si>
    <t>Government Hospital, Omalur. Salem. 636455</t>
  </si>
  <si>
    <t>Dr.D.RAVIKUMAR. M.D(s)</t>
  </si>
  <si>
    <t>drravikumar1975@yahoo.com</t>
  </si>
  <si>
    <t>Sangagiri</t>
  </si>
  <si>
    <t>Government Hospital, Sankari,Salem 637301</t>
  </si>
  <si>
    <t>Dr.K.Sathiyapraba M.D (s)</t>
  </si>
  <si>
    <t>drsathyapraba@Yahoo.co.in</t>
  </si>
  <si>
    <t>Yercaud</t>
  </si>
  <si>
    <t>Government Hospital. Yercaud. Salem DT. 636601</t>
  </si>
  <si>
    <t xml:space="preserve">DR. AJ. Balamurughan. M. D. (S). </t>
  </si>
  <si>
    <t>drbalamurughan@rediffmail.com</t>
  </si>
  <si>
    <t>Edapadi</t>
  </si>
  <si>
    <t>Government Hospital ,Edapadi Salem-Dt - 637101</t>
  </si>
  <si>
    <t>Dr. C. Arivalagan M.D(s)</t>
  </si>
  <si>
    <t>carivu80@gmail.com</t>
  </si>
  <si>
    <t>Vazhapadi</t>
  </si>
  <si>
    <t>Government Hospital.Valapadi.Salem.Dt.636115</t>
  </si>
  <si>
    <t>Dr S.Senthiil kumar .BSMS.</t>
  </si>
  <si>
    <t>drsenthilkumar048@gmail.com</t>
  </si>
  <si>
    <t>Jalakandapuram</t>
  </si>
  <si>
    <t>Government Hospital, Jalakandapuram, 636501</t>
  </si>
  <si>
    <t xml:space="preserve">Dr.. A. Vasuki, M.D(s) </t>
  </si>
  <si>
    <t>Vembadithalam</t>
  </si>
  <si>
    <t>Government Hospital, Vembadithalam, 637504</t>
  </si>
  <si>
    <t xml:space="preserve">Dr R Vetrivendan </t>
  </si>
  <si>
    <t>vetriyoga@gmail.com</t>
  </si>
  <si>
    <t>Ariyapalayam</t>
  </si>
  <si>
    <t xml:space="preserve">Government Primary health centre Ariyapalayam Salem dt. 636102 </t>
  </si>
  <si>
    <t xml:space="preserve">Dr. M. Chitra </t>
  </si>
  <si>
    <t>drchitrasureshkumar@gmail.com</t>
  </si>
  <si>
    <t>Belur</t>
  </si>
  <si>
    <t>Government Primary health centre Belur, Valapady Tk, salem Dt,636104,.</t>
  </si>
  <si>
    <t xml:space="preserve">Dr.K.Ilakkumanan </t>
  </si>
  <si>
    <t xml:space="preserve">drilakkumanank68@gmail.com </t>
  </si>
  <si>
    <t>Chithoor</t>
  </si>
  <si>
    <t>Government Primary health centre, Chithoor, Edappadi Taluk, Salem district - 637101</t>
  </si>
  <si>
    <t xml:space="preserve">Dr. A. G. Nagappan MD(S) </t>
  </si>
  <si>
    <t>dragnagappan@gmail.com</t>
  </si>
  <si>
    <t>Kannankurichi</t>
  </si>
  <si>
    <t>Government Primary health centre, Kannankuruchi,salem Dt 636008</t>
  </si>
  <si>
    <t xml:space="preserve">Dr T Ananth </t>
  </si>
  <si>
    <t>drananth79@gmail.com</t>
  </si>
  <si>
    <t>Kariapatti</t>
  </si>
  <si>
    <t>Government Primary health centre,Karipatti,Salem.636106</t>
  </si>
  <si>
    <t>Dr.S.Thamarai Selvi</t>
  </si>
  <si>
    <t>Kolathur</t>
  </si>
  <si>
    <t>Government Primary health centre, Kolathur, Salem Dt 636303</t>
  </si>
  <si>
    <t>Dr. C. Sakthi, M.D(s)</t>
  </si>
  <si>
    <t>Magudanchavadi</t>
  </si>
  <si>
    <t>Government Upgraded Primary health centre, Magudanchavadi, Salem 637103</t>
  </si>
  <si>
    <t>Dr.A.Ramu.B.S.M.S</t>
  </si>
  <si>
    <t>Malliyakkarai</t>
  </si>
  <si>
    <t>Government Primary health centre, Malliyakarai, Attur(Tk), Salem Dt -- 636107</t>
  </si>
  <si>
    <t xml:space="preserve">Dr. G. Gayathri, </t>
  </si>
  <si>
    <t>gayathrimd85@gmail.com</t>
  </si>
  <si>
    <t>Mecheri</t>
  </si>
  <si>
    <t>Government Primary health centre Mecheri Salem 636453</t>
  </si>
  <si>
    <t xml:space="preserve">Dr V Arunkumar MD </t>
  </si>
  <si>
    <t>arundr05@gmail.com</t>
  </si>
  <si>
    <t>Nangavalli</t>
  </si>
  <si>
    <t>Government Primary health centre, Nangavalli,Mettur(tk), Salem district -636454</t>
  </si>
  <si>
    <t>Dr.M.Vivekanandan</t>
  </si>
  <si>
    <t>Sarakkapillaiyur</t>
  </si>
  <si>
    <t>Government Primary health centre Sarakkapilaiyur ,Omalur (Tk) Salem (DT)-636305</t>
  </si>
  <si>
    <t xml:space="preserve">Dr.S.Ramesh BSMS </t>
  </si>
  <si>
    <t>rameshsakthivel68@gmail.com</t>
  </si>
  <si>
    <t>Thalaivasal</t>
  </si>
  <si>
    <t>Government Primary health centre ,Thalaivasal Salem dt -636112</t>
  </si>
  <si>
    <t xml:space="preserve">Dr S.Vanitha B.S.M.S. </t>
  </si>
  <si>
    <t>Tharamangalam</t>
  </si>
  <si>
    <t>Government Primary health centre,Tharamangalam,Salem-Dt-636502</t>
  </si>
  <si>
    <t>Dr K G Malarvizhi</t>
  </si>
  <si>
    <t>panimalar2007@gmail.com</t>
  </si>
  <si>
    <t>Vazhavanthi</t>
  </si>
  <si>
    <t>Government Primary health centre ,Valavanthi, Salem (dt)-636601</t>
  </si>
  <si>
    <t>Dr.R.Shyamalagowri ( Deputation)</t>
  </si>
  <si>
    <t>drshyamala80@gmail.com</t>
  </si>
  <si>
    <t>Government Primary health centre,Veerapandi,.Salem District.636308</t>
  </si>
  <si>
    <t>Dr.M.Kamali BSMS</t>
  </si>
  <si>
    <t>Konganapuram</t>
  </si>
  <si>
    <t>Government Upgraded Primary health centre, Konganapuram, Edappadi Tk, Salem district - 637102</t>
  </si>
  <si>
    <t>Dr. P. Venkateswaran M.D.(S)</t>
  </si>
  <si>
    <t>Chettimankurichi</t>
  </si>
  <si>
    <t>Government Primary health centre, Chettimankurichi, Edappadi Taluk, Salem district - 637101</t>
  </si>
  <si>
    <t>Dr. P. Malathy MD(S)</t>
  </si>
  <si>
    <t>ponmalathy@yahoo.com</t>
  </si>
  <si>
    <t>Thammampatti</t>
  </si>
  <si>
    <t>Government Primary health centre. Thammampatti.Gangavalli, Salem DT- 636113</t>
  </si>
  <si>
    <t>Dr. P. Sasikala. BSMS</t>
  </si>
  <si>
    <t>E. Kattur</t>
  </si>
  <si>
    <t>Government Primary health centre, E. Kattur, Edanganasalai , Salem-637502</t>
  </si>
  <si>
    <t xml:space="preserve">Dr. K. Saravanan  </t>
  </si>
  <si>
    <t>ekattursiddh2005@gmail.com</t>
  </si>
  <si>
    <t>Kadayampatti</t>
  </si>
  <si>
    <t xml:space="preserve">Government Primary health centre, Kadayampatti (Tk), Salem(Dt) - 636351 </t>
  </si>
  <si>
    <t>Dr.s. Kalaivani. M.D(S)</t>
  </si>
  <si>
    <t>Tholasampatti</t>
  </si>
  <si>
    <t>Government Primary health centre, Tholasampatti, Salem DT-636503</t>
  </si>
  <si>
    <t>Dr.D.UmaMaheswari BSMS.,</t>
  </si>
  <si>
    <t>tomumamaheshwari@gmail.com</t>
  </si>
  <si>
    <t>Ondiveeranur</t>
  </si>
  <si>
    <t>Government Primary health centre, Ondiveeranur, Salem (Dt) - 636451</t>
  </si>
  <si>
    <t>Dr.k.Prakasam .BSMS</t>
  </si>
  <si>
    <t>gphcovrprakasam@gmail.com</t>
  </si>
  <si>
    <t>Nagalur</t>
  </si>
  <si>
    <t>Government Siddha Dispensary,Nagalur,Salem (dt)-636602</t>
  </si>
  <si>
    <t>Dr.R.Shyamalagowri, MD (S)</t>
  </si>
  <si>
    <t>Siruvachur</t>
  </si>
  <si>
    <t>Government Rural Dispensary ,Siruvachur .Salem (dt)-636112</t>
  </si>
  <si>
    <t>Dr.C.Ghandhimathi ,MD(S)</t>
  </si>
  <si>
    <t>abiarul101@gmail.com</t>
  </si>
  <si>
    <t>Periyathanda</t>
  </si>
  <si>
    <t>Government Rural  Siddha Dispensary .Periyathanda.Salem dt-.636303</t>
  </si>
  <si>
    <t>Dr.C.Mariappan.MD(s)</t>
  </si>
  <si>
    <t>dr.cm.chandru@gmail.com</t>
  </si>
  <si>
    <t>Maramangalathupatti</t>
  </si>
  <si>
    <t>Government Siddha Dispensary, Maramangalathupatty, Salem636030</t>
  </si>
  <si>
    <t>Dr.P.Mohan kumar BSMS,</t>
  </si>
  <si>
    <t>1973mohankumar@gmail.com</t>
  </si>
  <si>
    <t>Semmandapatti</t>
  </si>
  <si>
    <t>Government Rural Siddha Dispensary, Semmandapatty, Salem dt,Pin636309.</t>
  </si>
  <si>
    <t>Dr.K.Kavitha BSMS</t>
  </si>
  <si>
    <t>kishorselva@rediffmail.com</t>
  </si>
  <si>
    <t>K. Morur</t>
  </si>
  <si>
    <t>Goverment Siddha Dispensary,K.Morur,Kadayampatty TK,Salem-636354</t>
  </si>
  <si>
    <t>Dr. P. Kumar</t>
  </si>
  <si>
    <t>Sarkar Kollapatti</t>
  </si>
  <si>
    <t>Government Primary health centre, Sarkaar Kollapatti, Salem -636030</t>
  </si>
  <si>
    <t>:Dr.S.Prakash  M.D(Ayu)</t>
  </si>
  <si>
    <t>prakashayu81@gmail.com</t>
  </si>
  <si>
    <t>Panamarathupatti</t>
  </si>
  <si>
    <t>Government Primary health centre, Panamarathupatti, Salem dt,-636201</t>
  </si>
  <si>
    <t xml:space="preserve">Dr. M. Kanimozhi </t>
  </si>
  <si>
    <t>gphcayurpmp@gmail.com</t>
  </si>
  <si>
    <t>Government Mohan Kumaramangalam Medical College Hospital, Salem - 636001</t>
  </si>
  <si>
    <t xml:space="preserve">Dr.R.Sujatha.BHMS </t>
  </si>
  <si>
    <t>homeosalemgmkmch@gmail.com</t>
  </si>
  <si>
    <t>Goernment Hospital,Attur,Salem Dt Pin 636102</t>
  </si>
  <si>
    <t xml:space="preserve">Dr.S.Revathi B.H.M.S </t>
  </si>
  <si>
    <t>srevathi668@gmail.com</t>
  </si>
  <si>
    <t>GovernmentHospital, Idappadi, Salem Dt, Pincode-637101</t>
  </si>
  <si>
    <t>Dr. M. Vatsala , BHMS</t>
  </si>
  <si>
    <t xml:space="preserve">vats.hom@gmail.com </t>
  </si>
  <si>
    <t>Vadukapatti</t>
  </si>
  <si>
    <t>Government primary health centre ,Vadugapatty,sankari (TK), Salem -637301</t>
  </si>
  <si>
    <t>Dr. M.Mohamed Shahid, MD</t>
  </si>
  <si>
    <t>amshomoeoclinic@gmail.com</t>
  </si>
  <si>
    <t>Dr. A. M. Sudhakar, B.N.Y.S (Y&amp;N)</t>
  </si>
  <si>
    <t>aishwaryamhospital@gmail.com</t>
  </si>
  <si>
    <t>District Head Quarters Hospital ,Mettur-636401</t>
  </si>
  <si>
    <t>Dr.K.Saravanan BNYS</t>
  </si>
  <si>
    <t>drksbnys@gmail.com</t>
  </si>
  <si>
    <t>Government Hospital,Attur,Salem-636102</t>
  </si>
  <si>
    <t xml:space="preserve">Dr R Arthi MD (Y&amp;N) </t>
  </si>
  <si>
    <t>drarthibnys@gmail.com</t>
  </si>
  <si>
    <t>Namakkal</t>
  </si>
  <si>
    <t>Govt. Medical College, Namakkal</t>
  </si>
  <si>
    <t>Government Medical College Hospital, Mohanur Road,Namakkal-637001</t>
  </si>
  <si>
    <t xml:space="preserve">Dr. D. Thamilselvan. MD(s) </t>
  </si>
  <si>
    <t>sendaitamil@gmail.com</t>
  </si>
  <si>
    <t>Rasipuram</t>
  </si>
  <si>
    <t>Govt.Hospital,Rasipuram,Namakkal(dt).Pin : 637408</t>
  </si>
  <si>
    <t>Dr.D.P.Sangeetha, MD(s)</t>
  </si>
  <si>
    <t>drdpsphoorvi@gmail.com</t>
  </si>
  <si>
    <t>Thiruchencode</t>
  </si>
  <si>
    <t>Government Hospital, Tiruchengode, Namakkal Dt.637211</t>
  </si>
  <si>
    <t>Dr.S.Chidambaralakshmi M.D(s)</t>
  </si>
  <si>
    <t>Velur (Paramathi Velur)</t>
  </si>
  <si>
    <t>Government Hospital, Paramathi velur, Namakkal.Dt- 638182</t>
  </si>
  <si>
    <t>Dr.A.B.Pervesh Babu, MD(S)</t>
  </si>
  <si>
    <t>perveshbabu22@gmail.com</t>
  </si>
  <si>
    <t xml:space="preserve">Sendamangalam </t>
  </si>
  <si>
    <t>Government Hospital, Sendhamangalam , Namakkal Dt. 637409</t>
  </si>
  <si>
    <t>Dr.P.Mallika MD(s)</t>
  </si>
  <si>
    <t xml:space="preserve">malliaravinth@gmail.com </t>
  </si>
  <si>
    <t>Kolli Hills @ Vazhavanthinadu</t>
  </si>
  <si>
    <t>Government Hospital,Kollihills,Namakkal(dt)637411</t>
  </si>
  <si>
    <t>Dr.R.Rooba,MD(s)</t>
  </si>
  <si>
    <t>roobanathan0609@gmail.com</t>
  </si>
  <si>
    <t>Kumarapalayam</t>
  </si>
  <si>
    <t xml:space="preserve">Govenment Hospital Edappadi road Komarapalayam  Namakkal DT pin 638183 </t>
  </si>
  <si>
    <t>Dr R Suganthi BSMS</t>
  </si>
  <si>
    <t>Vennandur</t>
  </si>
  <si>
    <t>Govenment Hospital, Vennandur, Namakkal (dt).pin: 637505</t>
  </si>
  <si>
    <t>Dr.M. Asaithambi, MD(S)</t>
  </si>
  <si>
    <t>asai.tmr@gmail.com</t>
  </si>
  <si>
    <t>Pallipalayam</t>
  </si>
  <si>
    <t>Government Hospital, Santhaipettai Road, Pallipalayam, Pin:638006, Namakkal Dist</t>
  </si>
  <si>
    <t>Dr. V. Muralikumar., MD(s).</t>
  </si>
  <si>
    <t>Mohanur</t>
  </si>
  <si>
    <t>Government Primary health center-Mohanur,Namakkal-637015</t>
  </si>
  <si>
    <t>Dr.K.Kalaiyarasi</t>
  </si>
  <si>
    <t>kalaithunder@gmail.com</t>
  </si>
  <si>
    <t>Erumapatti</t>
  </si>
  <si>
    <t>Government Primary Health Centre, Erumapatti, Namakkal Dt 637013</t>
  </si>
  <si>
    <t xml:space="preserve">Dr P Kavitha MD (s) </t>
  </si>
  <si>
    <t>drkavithamurugesan@gmail.com</t>
  </si>
  <si>
    <t>Kabilarmalai</t>
  </si>
  <si>
    <t>Government Primary health center, Kabilarmalai, Namakkal Dt.-637204</t>
  </si>
  <si>
    <t>Dr.S.Chithra BSMS</t>
  </si>
  <si>
    <t>chokabilarmalai@gmail.com</t>
  </si>
  <si>
    <t>Mallasamudram</t>
  </si>
  <si>
    <t>Government Primary health center, Mallasamudram -637 503</t>
  </si>
  <si>
    <t>Dr.V.Arul Nandhini BSMS</t>
  </si>
  <si>
    <t xml:space="preserve"> drarulamo@gmail.com</t>
  </si>
  <si>
    <t>Manickampalayam</t>
  </si>
  <si>
    <t>Government Primary health center, Manickampalayam, Namakkal  Dt-637202</t>
  </si>
  <si>
    <t>Dr.N..Amudhalakshmi BSMS</t>
  </si>
  <si>
    <t>namudha15@gmail.com</t>
  </si>
  <si>
    <t>Namagiripettai</t>
  </si>
  <si>
    <t>Government Primary health center, Namagripettai, Namakkal Dt-637406</t>
  </si>
  <si>
    <t>Dr.S.Poonkodi.</t>
  </si>
  <si>
    <t>drspoongodi1234@gmail.com</t>
  </si>
  <si>
    <t>Pillanallur</t>
  </si>
  <si>
    <t>Government Primary Health Centre ,pillanallur,Namakkal Dt-637403</t>
  </si>
  <si>
    <t xml:space="preserve">Dr.S.Balamani </t>
  </si>
  <si>
    <t>balapathy1973@gmail.com</t>
  </si>
  <si>
    <t>Kallankulam</t>
  </si>
  <si>
    <t>Government Primary Health Centre,kallankulam,Namakkal Dt-637408</t>
  </si>
  <si>
    <t>Dr.S.Balamani</t>
  </si>
  <si>
    <t>Belukurichi</t>
  </si>
  <si>
    <t>Government Primary health center, Belukurichi, Namakkal,637402</t>
  </si>
  <si>
    <t>Dr.M.Ravi,B.S.M.S</t>
  </si>
  <si>
    <t>Erayamangalam</t>
  </si>
  <si>
    <t>Government Primary health center,Erayamangalam (Molasi),Namakkal-637210</t>
  </si>
  <si>
    <t>Dr .J.Rathianm MD (s)</t>
  </si>
  <si>
    <t>rathnam.jay@gmail.com</t>
  </si>
  <si>
    <t>Elanthakuttai</t>
  </si>
  <si>
    <t>Government Primary health center,Elanthakuttai, Namakkal Dt. 638008</t>
  </si>
  <si>
    <t>Dr.S.Subashbabu M.D(s)</t>
  </si>
  <si>
    <t xml:space="preserve">subash.dr@gmail.com </t>
  </si>
  <si>
    <t>Paramathi</t>
  </si>
  <si>
    <t>Government Primary health center, Paramathi, Namakkal Dt-637207</t>
  </si>
  <si>
    <t>Dr.S.Sivakami B.S.M.S</t>
  </si>
  <si>
    <t>Vinaitheerthapuram</t>
  </si>
  <si>
    <t>Government Primary health center, Vinaitheerthapuram, Namakkal 637106</t>
  </si>
  <si>
    <t>Dr.S.Akila. M.D ( s)</t>
  </si>
  <si>
    <t>nmk-vtpuram.tnphc@tnphc.in</t>
  </si>
  <si>
    <t>Kokkarayanpettai</t>
  </si>
  <si>
    <t>Government Primary health center,Vannaampaarai, ,Kokkarayanpettai ,Nammakkal,DT 638007</t>
  </si>
  <si>
    <t>Dr.V.P.Babu Radhakrishnan .M.D.(S)</t>
  </si>
  <si>
    <t>Kallakattuvalasu</t>
  </si>
  <si>
    <t>Government Primary health center, Kallankattuvalasu , Kumarapalayam T. K., Namakkal Dt -638183</t>
  </si>
  <si>
    <t>Dr T.A.Sundaravadivelu,B.S.M.S.</t>
  </si>
  <si>
    <t>Padaveedu</t>
  </si>
  <si>
    <t>Government Primary health center, Padaiveedu, Namakkal Dt -637303</t>
  </si>
  <si>
    <t>Dr. K.R.Kanian ,M.D(S)</t>
  </si>
  <si>
    <t>drkaniyan@yahoo.co.in</t>
  </si>
  <si>
    <t>Government Primary health center, Palamedu - 637503</t>
  </si>
  <si>
    <t>Dr. R. Mohana Sundaram M. D. (s).</t>
  </si>
  <si>
    <t>mosudr@gmail</t>
  </si>
  <si>
    <t>Powerkadu</t>
  </si>
  <si>
    <t>Government Siddha  Dispersary,Powerkadu-637411</t>
  </si>
  <si>
    <t xml:space="preserve">Dr.D.Krishnamoorthy M.D.,(s) </t>
  </si>
  <si>
    <t>drkishan1979@gmail.com</t>
  </si>
  <si>
    <t>Powerkadu (MMU)</t>
  </si>
  <si>
    <t>Dr.D.Krishnamoorthy M.D.,(s)</t>
  </si>
  <si>
    <t>Government Medical College Hospital,Mohanur road, Namakkal -637001</t>
  </si>
  <si>
    <t xml:space="preserve">Dr.D.Kalaiselvi  D.H.M.S. </t>
  </si>
  <si>
    <t>drkalaiselvi3@gmail.com</t>
  </si>
  <si>
    <t>Government medical College hospital , Mohanur road , Namakkal- 637001</t>
  </si>
  <si>
    <t>Dr.K.P.Senthil Kumar</t>
  </si>
  <si>
    <t>drsenthilkp1@gmail.com</t>
  </si>
  <si>
    <t>Yoga and Naturopathy Lifestyle Clinic, Government Hospital , Velur road, Tiruchengode , Namakkal -637211</t>
  </si>
  <si>
    <t>Dr .T.Venkatesan,BNYS</t>
  </si>
  <si>
    <t>drvenkatbnys007@gmail.com</t>
  </si>
  <si>
    <t>Sivagangai</t>
  </si>
  <si>
    <t>Govt. Medical College, Sivangangai</t>
  </si>
  <si>
    <t>Siddha Wing ,Govt Sivagangai Medical College Hospital, Melavaniangudi Sivagangai  pincode -630561</t>
  </si>
  <si>
    <t>Dr.S.Gandhinathan</t>
  </si>
  <si>
    <t>gandhinathansevugan@gmail.com</t>
  </si>
  <si>
    <t>Karaikudi</t>
  </si>
  <si>
    <t>GHQH .Railway feeder Road.karaikudi .630001</t>
  </si>
  <si>
    <t>Dr.Selvakumar</t>
  </si>
  <si>
    <t>svgkkdghsiddga@gmail.com</t>
  </si>
  <si>
    <t>Thirupattur</t>
  </si>
  <si>
    <t>Govt Maruthupandiar Hospital, Thirupathur, Sivagangai District 630211</t>
  </si>
  <si>
    <t>Dr G. PACKIALAKSHMI</t>
  </si>
  <si>
    <t>bakyabhagavan@gmail.com</t>
  </si>
  <si>
    <t>Devakottai</t>
  </si>
  <si>
    <t>GH,Devakottai,Sivagangai district 630302</t>
  </si>
  <si>
    <t>Dr.M.Nagalakshmi</t>
  </si>
  <si>
    <t>amosvgdevakottaigh @gmail.com</t>
  </si>
  <si>
    <t>Manamadurai</t>
  </si>
  <si>
    <t>GH Manamadurai,Thayamangalam main road.Manamadurai.Sivagangai District -630606</t>
  </si>
  <si>
    <t>Dr V.Padmavathy</t>
  </si>
  <si>
    <t>amosvgghmanamadurai@gmail.com</t>
  </si>
  <si>
    <t>Ilayangudi</t>
  </si>
  <si>
    <t>GH ILAYANKUDI  SIVAGANGAI DISTRICT. 630702</t>
  </si>
  <si>
    <t>Dr.M.P.Rameshbabu</t>
  </si>
  <si>
    <t>drmugundhurameshmd@gmail.com</t>
  </si>
  <si>
    <t>Thirupuvanam</t>
  </si>
  <si>
    <t>GH THIRUPPUVANAM SVG 630611</t>
  </si>
  <si>
    <t xml:space="preserve">Dr.S.UMA RAAJESWARI </t>
  </si>
  <si>
    <t xml:space="preserve">raajeswarishunmugam@gmail.com </t>
  </si>
  <si>
    <t xml:space="preserve">Kalayarkovil </t>
  </si>
  <si>
    <t>GH, Kalayarkovil, Sivagangai District- 630551</t>
  </si>
  <si>
    <t>Dr.P.BHAVANI</t>
  </si>
  <si>
    <t>drbhavaninathan96@gmail.com</t>
  </si>
  <si>
    <t>Singampuneri</t>
  </si>
  <si>
    <t>GH, Singampunari, sivagangai district -630502</t>
  </si>
  <si>
    <t>Dr .V.ESWARI</t>
  </si>
  <si>
    <t>v.eswaribsms@gmail.com</t>
  </si>
  <si>
    <t>Kanadukathan</t>
  </si>
  <si>
    <t>GH Kanadukathan Sivaganga dist 630103</t>
  </si>
  <si>
    <t>Dr Preeth</t>
  </si>
  <si>
    <t>amosvgkanadukathangh@gmail.com</t>
  </si>
  <si>
    <t>Kandanur</t>
  </si>
  <si>
    <t>GH, Kandanur. Hospital street, Sivagangai District -630104</t>
  </si>
  <si>
    <t>Dr.K.Sivasankari</t>
  </si>
  <si>
    <t>amosvgkandanurgh@gmail.com</t>
  </si>
  <si>
    <t>Poolankurichi</t>
  </si>
  <si>
    <t>GH , Pulankuruchi  ,Sivagangai District- 630405</t>
  </si>
  <si>
    <t>DR.A.ABIRAMI</t>
  </si>
  <si>
    <t>drabianbu16@gmail.com</t>
  </si>
  <si>
    <t>Muthanendal</t>
  </si>
  <si>
    <t>GPHC MUTHANENDHAL SVG 630602</t>
  </si>
  <si>
    <t>Dr.K.VENNILA</t>
  </si>
  <si>
    <t>amosvgphcmuthanendhal@gmail.com</t>
  </si>
  <si>
    <t>Puduvayal</t>
  </si>
  <si>
    <t>puduvayal phc, SIVAGANGAI district 630108</t>
  </si>
  <si>
    <t xml:space="preserve">Dr.v.valarmathi </t>
  </si>
  <si>
    <t xml:space="preserve">amosvggphcpuduvayal@gmail.com </t>
  </si>
  <si>
    <t>Piranmalai</t>
  </si>
  <si>
    <t>Oduvanpatti Road. GPHC. Piranmalai. Singampunari TK. Sivagangai Dt 630502</t>
  </si>
  <si>
    <t>Sembanur</t>
  </si>
  <si>
    <t>GPHC SEMBANUR Sivagangai district</t>
  </si>
  <si>
    <t xml:space="preserve">DR S.PAULIN JOSEPH MARY </t>
  </si>
  <si>
    <t>amosvgsembanurphc@gmail.com</t>
  </si>
  <si>
    <t>Mallakottai</t>
  </si>
  <si>
    <t>GPHC,Singampunari(Taluk), Mallakottai (post), Mallakottai -630566, Sivagangai (Dist)</t>
  </si>
  <si>
    <t xml:space="preserve">Dr.Uma maheshwari </t>
  </si>
  <si>
    <t>amosvgphcmallakottai@gmail.com</t>
  </si>
  <si>
    <t>Thiruvegampet</t>
  </si>
  <si>
    <t xml:space="preserve">GPHC, Thiruvegampet, Sivagangai district </t>
  </si>
  <si>
    <t>Dr.G.Pari</t>
  </si>
  <si>
    <t>amosvgathiruvegampet@gmail.com</t>
  </si>
  <si>
    <t>Nerkuppai</t>
  </si>
  <si>
    <t xml:space="preserve">Venthanpatti road, GPHC, NERKUPPAI. Tiruppattur tk, Sivagangai dist - 630405 </t>
  </si>
  <si>
    <t>Dr Rahimabanu</t>
  </si>
  <si>
    <t>drrahimabanu@gmail.com</t>
  </si>
  <si>
    <t>Poovanthi</t>
  </si>
  <si>
    <t>GPHC Poovanthi, Sivagangai District 630611</t>
  </si>
  <si>
    <t>Dr.S.ROJA RAMANI</t>
  </si>
  <si>
    <t>amosvgphcpoovanthi@gmail.com</t>
  </si>
  <si>
    <t>Salaigramam</t>
  </si>
  <si>
    <t>GPHC  salaigramam,sivagangai dt</t>
  </si>
  <si>
    <t>Dr.R.Ranjitha</t>
  </si>
  <si>
    <t>ranjithalogesh@gmail.com</t>
  </si>
  <si>
    <t>V. Pudur</t>
  </si>
  <si>
    <t>GPHC , V.Pudur Sivagangai dt 630410</t>
  </si>
  <si>
    <t xml:space="preserve">Dr.R.Gayathri </t>
  </si>
  <si>
    <t>Thamarakki</t>
  </si>
  <si>
    <t>GPHC ,THAMARAKKI SIVAGANGAI</t>
  </si>
  <si>
    <t>Dr. vs. Jayapraba</t>
  </si>
  <si>
    <t>amosvgthamaraki@gmail.com</t>
  </si>
  <si>
    <t>Madagupatti</t>
  </si>
  <si>
    <t>GRSD, Madagupatti ,pin 630553</t>
  </si>
  <si>
    <t>Dr Kanimozhi</t>
  </si>
  <si>
    <t xml:space="preserve">Kanimozhiudayan @gmail.com </t>
  </si>
  <si>
    <t>Natchiapuram</t>
  </si>
  <si>
    <t>GRSD, Natchiyapuram ,pin 630207</t>
  </si>
  <si>
    <t>Dr Udhayasooriyan</t>
  </si>
  <si>
    <t xml:space="preserve">sooriyanudaya2@gmail.com </t>
  </si>
  <si>
    <t>Pudukurichi</t>
  </si>
  <si>
    <t>Grsd pudhukurichi sivagangai dt 623401</t>
  </si>
  <si>
    <t xml:space="preserve">Dr. G. Dhivya </t>
  </si>
  <si>
    <t xml:space="preserve">rajdivya081109@gmail.com </t>
  </si>
  <si>
    <t>Karuppur</t>
  </si>
  <si>
    <t>GRSD, KARUPPUR,PIN 630211</t>
  </si>
  <si>
    <t>DR .S.PRABA</t>
  </si>
  <si>
    <t>amosvgrsdkaruppur@gmail.com</t>
  </si>
  <si>
    <t>GSMCH , Sivagangai-630561</t>
  </si>
  <si>
    <t>Dr.M.Kowsalya</t>
  </si>
  <si>
    <t>mkowsalya786@gmail.com</t>
  </si>
  <si>
    <t>GOVT. SIVAGANGAI MEDICAL COLLEGE HOSPITAL, MANAMADURAI ROAD, SIVAGANGAI - 630561.</t>
  </si>
  <si>
    <t>Dr. v. Thankam</t>
  </si>
  <si>
    <t>v.thankambnys@gmail.com</t>
  </si>
  <si>
    <t>Govt District Head Quarter Hospital, Surakudi  Road, Karaikudi ,Pin:630002</t>
  </si>
  <si>
    <t>Dr.SV. Belvin Candida</t>
  </si>
  <si>
    <t>amosvgghdevakottai@gmail.com</t>
  </si>
  <si>
    <t>Thanjavur</t>
  </si>
  <si>
    <t>Govt. Medical College, Thanjavur</t>
  </si>
  <si>
    <t>Siddha Medical Officer,Thanjavur Medical college, Thanjavur- 613004</t>
  </si>
  <si>
    <t>Dr.M.Diwan mohideen BSMS</t>
  </si>
  <si>
    <t>dr.diwan06@gmail.com</t>
  </si>
  <si>
    <t>Kumbakonam</t>
  </si>
  <si>
    <t>Govt.Dist Head Qrts Hospital, Kumbakonam, 612001</t>
  </si>
  <si>
    <t>Dr.G.Baskaran, M.D(s)</t>
  </si>
  <si>
    <t>drbaski@gmail.com</t>
  </si>
  <si>
    <t>Pattukottai</t>
  </si>
  <si>
    <t>Govt.Hospital Pattukottai Thanjavur Dist</t>
  </si>
  <si>
    <t>Dr. E. Arunkumar, M. D(s)</t>
  </si>
  <si>
    <t>egaarundr@gmail.com</t>
  </si>
  <si>
    <t>Peravoorani</t>
  </si>
  <si>
    <t>Govt. Hospital, Peravurani, Thanjavur District</t>
  </si>
  <si>
    <t>Dr. S. G. Senthil Kumar, M.D(S)</t>
  </si>
  <si>
    <t>drsgsen@gmail.com</t>
  </si>
  <si>
    <t>Orathanadu</t>
  </si>
  <si>
    <t>GOVT.HOSPITAL,pattukottai main road,ORATHANADU,614625 THANJAVUR</t>
  </si>
  <si>
    <t>DR.A.SHARMILA BEGAM BSMS</t>
  </si>
  <si>
    <t>drsharmilaarfan@gmail.com</t>
  </si>
  <si>
    <t>Papanasam</t>
  </si>
  <si>
    <t>Govt Hospital, South main Street, Papanasam- 614205</t>
  </si>
  <si>
    <t>Dr.S.Balasubramanian, MD(S)</t>
  </si>
  <si>
    <t>drshanbala@gmail.com</t>
  </si>
  <si>
    <t>Thiruvidaimaruthur</t>
  </si>
  <si>
    <t>Govt.Hospital, Thiruvidaimaruthur, Thanjavur 612104</t>
  </si>
  <si>
    <t>Dr.M.Jayabharathi MD(S)</t>
  </si>
  <si>
    <t>bharathivelan84@gmail</t>
  </si>
  <si>
    <t>Thiruvaiyaru</t>
  </si>
  <si>
    <t>Govt Hospit,al, Thiruvaiyaru 613204</t>
  </si>
  <si>
    <t>Dr K.PalanisamyMD(S)</t>
  </si>
  <si>
    <t>palaninis71@gmail.com</t>
  </si>
  <si>
    <t xml:space="preserve">Budalur </t>
  </si>
  <si>
    <t>Tk.Hpl.</t>
  </si>
  <si>
    <t>Govt Hospital.Ayanapuram road.Budalur.Thanjavur.613602</t>
  </si>
  <si>
    <t>.Dr.S.Punniavathi.M.D(s)</t>
  </si>
  <si>
    <t>punnia2410@gmail.com</t>
  </si>
  <si>
    <t>Aduthurai</t>
  </si>
  <si>
    <t>Aduthurai government hospital.pideran street.612101</t>
  </si>
  <si>
    <t>Dr.Thangamaheswari MD(s)</t>
  </si>
  <si>
    <t>thangamaheswari1975@gmail.com</t>
  </si>
  <si>
    <t>Tirupanandal</t>
  </si>
  <si>
    <t>uppukara street .thirupananthal_612504.tanjore district</t>
  </si>
  <si>
    <t>Dr k subhan M.D(s)</t>
  </si>
  <si>
    <t>Natchiyar kovil</t>
  </si>
  <si>
    <t>Govt.Hospital Natchiyarkoil, 612602 Thanjavur dt.612602</t>
  </si>
  <si>
    <t>Dr.M.Jayanthi M.D.(s)</t>
  </si>
  <si>
    <t>drjayanthiraja216@gmail.com</t>
  </si>
  <si>
    <t>Thirukkattupalli</t>
  </si>
  <si>
    <t>Govt.Hospital, Thirukkattuppali,613104</t>
  </si>
  <si>
    <t>Dr.V.Balasankari M.D(s)</t>
  </si>
  <si>
    <t>sankaridr1984@gmail.com</t>
  </si>
  <si>
    <t>Ayyampettai</t>
  </si>
  <si>
    <t>Govt.Hospital, Ayyampettai 614201</t>
  </si>
  <si>
    <t>Dr.S.Rajadurai M.D(s)</t>
  </si>
  <si>
    <t>sachindurai76@gmail.com</t>
  </si>
  <si>
    <t>Konnulampallam</t>
  </si>
  <si>
    <t>govt.primary health centre Konulampallam 609807</t>
  </si>
  <si>
    <t>Dr.S.Akiladevi M.D (S)</t>
  </si>
  <si>
    <t>agiselvaraj@gmail.com</t>
  </si>
  <si>
    <t>Patteeswaram</t>
  </si>
  <si>
    <t>Govt.primary health centre Patteeswaram, Kumbakonam taluk, Thanjavur dt - 712703</t>
  </si>
  <si>
    <t>Dr.S.Vasanth MD(S)</t>
  </si>
  <si>
    <t>drvasan.bsms@gmail.com</t>
  </si>
  <si>
    <t>Kabisthalam</t>
  </si>
  <si>
    <t>Gphc, Kabisthalam, Thanjavur Dt 614203</t>
  </si>
  <si>
    <t>Dr J.Kanimozhi , MD(s)</t>
  </si>
  <si>
    <t>jkani125@gmail.com</t>
  </si>
  <si>
    <t>Nadukaveri</t>
  </si>
  <si>
    <t>Gphc Naducavery, thanjavur dt, 613101</t>
  </si>
  <si>
    <t>Dr S.Ramesh M.D(s)</t>
  </si>
  <si>
    <t>Vallam</t>
  </si>
  <si>
    <t>Govt PHC, Vallam, Thanjavur -613404</t>
  </si>
  <si>
    <t>Dr.G.Vijayabaskar</t>
  </si>
  <si>
    <t>drgvijayabaskaramo@gmail.com</t>
  </si>
  <si>
    <t>Melattur</t>
  </si>
  <si>
    <t>Govt PHC, Melatur, Thanjavur -613404</t>
  </si>
  <si>
    <t>Dr.S.Kannadasan</t>
  </si>
  <si>
    <t>kannadasan94989875975@gmail.com</t>
  </si>
  <si>
    <t>Ammapet</t>
  </si>
  <si>
    <t>GPHC, Ammapet, Thanjavur (Dt)-614401.</t>
  </si>
  <si>
    <t>Dr. S. Deepa., B. S. M. S.,</t>
  </si>
  <si>
    <t>deepaselvaraj1990@gmail.com</t>
  </si>
  <si>
    <t>Thamarankottai</t>
  </si>
  <si>
    <t>Gphc, Thamarankottai.Thanjavur dt.614613</t>
  </si>
  <si>
    <t>Dr.R.Karthikeyan M.D(S).,</t>
  </si>
  <si>
    <t>dr.karthik76@yahoo.in</t>
  </si>
  <si>
    <t>Thondarampattu</t>
  </si>
  <si>
    <t>G.phc, Thondarampattu, Thanjavur dt, pin 614905</t>
  </si>
  <si>
    <t>Dr.G.kanmani, M.D(s);</t>
  </si>
  <si>
    <t>Pappanadu</t>
  </si>
  <si>
    <t>GPHC-PAPPANADU, THANJAVUR DISTRICT</t>
  </si>
  <si>
    <t>Dr.T.Karthik,M.D(s)</t>
  </si>
  <si>
    <t>karthikmanjubala@yahoo.in</t>
  </si>
  <si>
    <t>Alagiyanayagipuram</t>
  </si>
  <si>
    <t>Gphc,azhagiyanayagipuram, Thanjavur dt,pin 614723.</t>
  </si>
  <si>
    <t>Dr.P.Booma,M.D(s),</t>
  </si>
  <si>
    <t>drboomaf10@gmail.com</t>
  </si>
  <si>
    <t>Tiruvonam</t>
  </si>
  <si>
    <t>Gphc, Thiruvonam,Thanjavur Dt,Pin:614614</t>
  </si>
  <si>
    <t>Dr. T. Prahalathan MD(s)</t>
  </si>
  <si>
    <t>drprahalathant@gmail.com</t>
  </si>
  <si>
    <t>Murukkangudi</t>
  </si>
  <si>
    <t>GPHC, Murukkangudi,Thanjavur Dt. Pin.612202</t>
  </si>
  <si>
    <t>Dr.R.vadivelan MD(Siddha)</t>
  </si>
  <si>
    <t>velanraju1982@gmail.com</t>
  </si>
  <si>
    <t>Anaikarai</t>
  </si>
  <si>
    <t>Govt.Rural Siddha DispensaryAnaikkarai-612 502 Thanjavur (DT)</t>
  </si>
  <si>
    <t>Dr.K.Balamurugan BSMS</t>
  </si>
  <si>
    <t>sribalassri@gmail.com</t>
  </si>
  <si>
    <t xml:space="preserve">Thanjavur </t>
  </si>
  <si>
    <t>Thanjavur Medical College Hospital,Thanjavur- 613 004.</t>
  </si>
  <si>
    <t>Dr.I.Gajendran,B.A.M.S</t>
  </si>
  <si>
    <t>drgaji@gmail.com</t>
  </si>
  <si>
    <t>DHQHPl.</t>
  </si>
  <si>
    <t>Govt Dist Head Qrts Hospital,Kumbakonam 612 001</t>
  </si>
  <si>
    <t>Dr. P.Alamelumangai .BAMS.</t>
  </si>
  <si>
    <t>dralamelumangai79@gmail.com</t>
  </si>
  <si>
    <t>Adiramapattinam</t>
  </si>
  <si>
    <t>GOVERNMENT Hospital, Adirampattinam</t>
  </si>
  <si>
    <t>Dr.A.SYED ABUTHAHIR B.U.M.S</t>
  </si>
  <si>
    <t>drabuthahir@gmail.com</t>
  </si>
  <si>
    <t>Dr.K.Sivasankari,M.D(Homoeo)</t>
  </si>
  <si>
    <t>drsivasankari79@gmail.com</t>
  </si>
  <si>
    <t>Dr. P. Palaniswamy B.N.Y.S.</t>
  </si>
  <si>
    <t>drpalaniswamybnys@gmail.com</t>
  </si>
  <si>
    <t>Govt. Dist. Head Qrts. Hospital,Kumbakonam 612 001</t>
  </si>
  <si>
    <t>Dr. T. Iradhamani B.N.Y.S.,</t>
  </si>
  <si>
    <t>driradhamanibnys@gmail.com</t>
  </si>
  <si>
    <t>Govt taluk Hospital, Pattukkottai, Thanjavur District 614602</t>
  </si>
  <si>
    <t>Dr Amirthavarshani.V.S, BNYS</t>
  </si>
  <si>
    <t>dramrithav@gmail.com</t>
  </si>
  <si>
    <t>The Nilgiris</t>
  </si>
  <si>
    <t>Govt. Medical College, The Nilgiris</t>
  </si>
  <si>
    <t>Govt.Medical College, Udgamandalam, The Nilgiris  843001</t>
  </si>
  <si>
    <t>Dr.M.Rajendran,B.S.M.S.,</t>
  </si>
  <si>
    <t>muniandrrajandran@gmail.com</t>
  </si>
  <si>
    <t>Govt. Hospital, Siddha Wing, Gudalur 643212</t>
  </si>
  <si>
    <t>DR.V.Kamalanathan,B.S.M.S.,</t>
  </si>
  <si>
    <t>Coonoor</t>
  </si>
  <si>
    <t>Govt.Hospital(SiidhaWing)Coonoor 643102</t>
  </si>
  <si>
    <t>Dr.S.Sadhika,M.D.(S)</t>
  </si>
  <si>
    <t>coonoorgh@gmail.com</t>
  </si>
  <si>
    <t>Kothagiri</t>
  </si>
  <si>
    <t>Govt.Hospital(SiidhaWing)Kotagiri 643217</t>
  </si>
  <si>
    <t>Dr.R.Vasuki,M.D.(S)</t>
  </si>
  <si>
    <t>Pandalur</t>
  </si>
  <si>
    <t>Govt.Hospital(SiidhaWing)Pandalur 643233</t>
  </si>
  <si>
    <t>Dr.H.ChristopherKarunakaran</t>
  </si>
  <si>
    <t>gh.pandalur@gmail.com</t>
  </si>
  <si>
    <t>Manjoor</t>
  </si>
  <si>
    <t>Govt.Hospital(SiddhaWing)Manjoor 643219</t>
  </si>
  <si>
    <t>Dr.V.Abinaya, B.S.M.S.</t>
  </si>
  <si>
    <t>Naduvattam</t>
  </si>
  <si>
    <t>GPHC NHHM(Siddha Wing) Naduvattam Pin 643224</t>
  </si>
  <si>
    <t>Dr.Karu Santhanam,B.S.M.S.</t>
  </si>
  <si>
    <t>M. Palada</t>
  </si>
  <si>
    <t>GPHC,M.Palada(Siddha Wing) Pin 643004</t>
  </si>
  <si>
    <t>Dr.K.Sumathi,M.D.(S).</t>
  </si>
  <si>
    <t>sumathisiddr@gmail.com</t>
  </si>
  <si>
    <t>Thuneri</t>
  </si>
  <si>
    <t>GPHC,Thuneri(Siddha Wing) Pin 643002</t>
  </si>
  <si>
    <t>Ketti</t>
  </si>
  <si>
    <t>GPHC,Ketti(Siddha Wing)Pin 643215</t>
  </si>
  <si>
    <t>Dr.M.Sugavaneeshwari M.D.(S).,</t>
  </si>
  <si>
    <t>Keradamattam</t>
  </si>
  <si>
    <t>GPHC,Keradamattami(Siddha Wing)Pin 643217</t>
  </si>
  <si>
    <t>Dr.M.Manivasagam,M. D.(S)</t>
  </si>
  <si>
    <t>mani.sagam@gmail.com</t>
  </si>
  <si>
    <t>Yedapalli</t>
  </si>
  <si>
    <t>GRSD,Yedapallii(Siddha Wing)Pin 643104</t>
  </si>
  <si>
    <t>Dr.S.Sadhika.M.D.(S)</t>
  </si>
  <si>
    <t>Kinnakorai</t>
  </si>
  <si>
    <t>GRSD,Kinnakorai(Siddha Wing)Pin 643219</t>
  </si>
  <si>
    <t>Dr.A.veranminndar,B.S.M.S.</t>
  </si>
  <si>
    <t>draveranmindar@gmail.com</t>
  </si>
  <si>
    <t>Got.Medical College (Homoeo Wing),Udagamandalam, The Nilgirism pin 643001</t>
  </si>
  <si>
    <t>Dr.Sahana,M.D.(S)</t>
  </si>
  <si>
    <t>sahanadamodhran@gmail.com</t>
  </si>
  <si>
    <t>Got.Medical College (Y&amp;N) Wing),Udagamandalam, The Nilgirism pin 643001</t>
  </si>
  <si>
    <t>Dr.S.Anitha BNYS</t>
  </si>
  <si>
    <t>keradamattamguphcyoga@gmail.com</t>
  </si>
  <si>
    <t>Govt.Hospital, (Y&amp;N) Wing Coonoor-641002</t>
  </si>
  <si>
    <t>Dr.N.Saravanan,BNYS.,</t>
  </si>
  <si>
    <t>drsaravanan.n@gmail.com</t>
  </si>
  <si>
    <t>Valliyur</t>
  </si>
  <si>
    <t>District Head Quarters Hospital Valliyur Radhapuram Taluk Tirunelveli District  627117</t>
  </si>
  <si>
    <t>Dr. M. AyisaBegum B. S. M. S</t>
  </si>
  <si>
    <t>Siddha. gh.valliyoor.@gmail.com</t>
  </si>
  <si>
    <t>Ambasamudram</t>
  </si>
  <si>
    <t>Government Hospital Ambasamudram Ambasamutram Taluk Tirunelveli District 627401</t>
  </si>
  <si>
    <t>Dr.M.Ulaganayaki M.D(S)</t>
  </si>
  <si>
    <t>Nankuneri</t>
  </si>
  <si>
    <t>Government Hospital Nanguneri  Nanguneri Taluk Tirunelveli District 627108</t>
  </si>
  <si>
    <t>Dr.V.Dhivya M.D(S)</t>
  </si>
  <si>
    <t>drvaja215@gmail.com</t>
  </si>
  <si>
    <t>Radhapuram</t>
  </si>
  <si>
    <t>Government Hospital Radhapuram Radhapuram Taluk Tirunelveli District  627111</t>
  </si>
  <si>
    <t xml:space="preserve">Dr.A.Vajahathun Nisha MD(S) </t>
  </si>
  <si>
    <t>Cheranmahadevi</t>
  </si>
  <si>
    <t>Government Hospital Cheranmahadevi  Cheranmahafevi Taluk Tirunelveli District    627414</t>
  </si>
  <si>
    <t>Dr.M.F.Muhammad Hafeez MD</t>
  </si>
  <si>
    <t>Mukkudal</t>
  </si>
  <si>
    <t>Government  Primary health centre Mukkudal Cheranmahadevi Taluk Tirunelveli District 627601</t>
  </si>
  <si>
    <r>
      <rPr>
        <sz val="10"/>
        <color rgb="FF000000"/>
        <rFont val="Verdana"/>
      </rPr>
      <t>Dr.S.Lalitha MD</t>
    </r>
    <r>
      <rPr>
        <sz val="10"/>
        <color rgb="FF000000"/>
        <rFont val="Verdana"/>
      </rPr>
      <t>(s)</t>
    </r>
  </si>
  <si>
    <t>Pathamadai</t>
  </si>
  <si>
    <t>Government  Primary health centre Pathamadai Cheranmahadevi Taluk Tirunelveli District 627453</t>
  </si>
  <si>
    <t>Dr.S.Sasimalar MD(s)</t>
  </si>
  <si>
    <t>sasimalars@gmail.com</t>
  </si>
  <si>
    <t>Ukkirankottai</t>
  </si>
  <si>
    <t>Government  Primary health centre Ukkirankottai Manur Taluk   Tirunelveli District 627202</t>
  </si>
  <si>
    <t>Dr.R.Chandrika gnana lakshmi  MD(S)</t>
  </si>
  <si>
    <t>Thisayan Vilai</t>
  </si>
  <si>
    <t>Government  Primary health centre  Thisayanvillai  Nanguneri Tirunelveli District 627657</t>
  </si>
  <si>
    <t>DR.D.Kamaraj MD(S)</t>
  </si>
  <si>
    <t xml:space="preserve">kamarajdurai8@gmail.com </t>
  </si>
  <si>
    <t>Vadakkan kulam</t>
  </si>
  <si>
    <t>Government  Primary health centre  Vadakkankulam radhapuram  Tirunelveli District  627116</t>
  </si>
  <si>
    <t>Dr.M.Saravanan  MD(S)</t>
  </si>
  <si>
    <t xml:space="preserve">saruthangam1982@gmail.com </t>
  </si>
  <si>
    <t>Munanjipatti</t>
  </si>
  <si>
    <t>Government  Primary health centre Munanjipatti Nanguneri Taluk    Tirunelveli District 627355</t>
  </si>
  <si>
    <t>Dr.A.Varatharajan MD(S)</t>
  </si>
  <si>
    <t>Thirukarunkudi</t>
  </si>
  <si>
    <t>Government  Primary health centre  Thirukurunkudi Nanguneri Tirunelveli District 627115</t>
  </si>
  <si>
    <t xml:space="preserve">Dr. C. Gnana Soundariya MD(S), </t>
  </si>
  <si>
    <t>Siddha.phc.thirukarunkudi@gmail.com</t>
  </si>
  <si>
    <t>Kallidaikurichi</t>
  </si>
  <si>
    <t>Government  Primary health centre Kallidaikurchi Ambasamutram  Tirunelveli District 627416</t>
  </si>
  <si>
    <t>Dr.M.Subbuthai  MD (S)</t>
  </si>
  <si>
    <t>Kangaikondan</t>
  </si>
  <si>
    <t>Government  Primary health centre  Gangaikondan Tirunelveli District  627352</t>
  </si>
  <si>
    <t>Dr. P. Senthil MD(S)</t>
  </si>
  <si>
    <t>dr.senthildeepa@gmail.com</t>
  </si>
  <si>
    <t>Thatchanallur</t>
  </si>
  <si>
    <t>Government  Primary health centre Thatchanallur Tirunelveli District   627003</t>
  </si>
  <si>
    <t xml:space="preserve">Dr. T P Thilagavathi </t>
  </si>
  <si>
    <t>thilagsabavathi@gmail.com</t>
  </si>
  <si>
    <t>Rajavallipuram</t>
  </si>
  <si>
    <t>Government  Primary health centre  Rajavallipuram Tirunelveli District 627359</t>
  </si>
  <si>
    <t>Dr.P.Madampillai senthilmurugan MD(S)</t>
  </si>
  <si>
    <t>Kallur</t>
  </si>
  <si>
    <t>Government  Primary health centre  Kallur Chranmahadevi Taluk Tirunelveli District 627010</t>
  </si>
  <si>
    <t>Dr.A.Vajahathun Nisha MD (S)</t>
  </si>
  <si>
    <t>Ponnakudi</t>
  </si>
  <si>
    <t>Government  Primary health centre Ponnakudi Palayamkottai Taluk  Tirunelveli District 627151</t>
  </si>
  <si>
    <t>Dr A.Kala MD (S)</t>
  </si>
  <si>
    <t>kalanambi14@gmail.com</t>
  </si>
  <si>
    <t>Seevalaperi</t>
  </si>
  <si>
    <t>Government  Primary health centre Seevalaperi Palayamkottai Taluk  Tirunelveli District 627107</t>
  </si>
  <si>
    <t>Dr.Baraniraja K (deputation)</t>
  </si>
  <si>
    <t>vaidhyabaraniraja@gmail</t>
  </si>
  <si>
    <t>Suthamalli</t>
  </si>
  <si>
    <t>Government  Primary health centre Suthamalli Palayamkottai Taluk Tirunelveli District 627604</t>
  </si>
  <si>
    <t>Dr.S.Prem Subha  BAMS;</t>
  </si>
  <si>
    <t>spsubha30@gmail.com</t>
  </si>
  <si>
    <t>Melapalayam</t>
  </si>
  <si>
    <t>Government Hospital Melapalayam Tirunelveli District 627005</t>
  </si>
  <si>
    <t>Govt. Medical College, Tirunelveli</t>
  </si>
  <si>
    <t>Govt Medical college Hospital Tirunelveli Tirunelveli District  627011</t>
  </si>
  <si>
    <t>Dr.K.Umamaheswari</t>
  </si>
  <si>
    <t>umakk500@gmail.com</t>
  </si>
  <si>
    <t>Tenkasi</t>
  </si>
  <si>
    <t>District Head Quarters Hospital Tenkasi Tenkasi District  627811</t>
  </si>
  <si>
    <t xml:space="preserve">1.Dr Selva ganesan MD(s)       </t>
  </si>
  <si>
    <t>drselvagvs@gmail.com</t>
  </si>
  <si>
    <t>Sankarankoil</t>
  </si>
  <si>
    <t>Government Hospital  Sankarankovil Tenkasi District  627756</t>
  </si>
  <si>
    <t>Dr.A.Rajeswaran MD(s)</t>
  </si>
  <si>
    <t>Sencottai</t>
  </si>
  <si>
    <t>Government Hospital  Schenkottai Tenkasi District 627809</t>
  </si>
  <si>
    <t>Dr.N.Subbulakshmi MD(s)</t>
  </si>
  <si>
    <t xml:space="preserve">ssnanthanu@gmail.com </t>
  </si>
  <si>
    <t>Government Hospital  Sivagiri Tenkasi District 627757</t>
  </si>
  <si>
    <t>Dr.C.Jeyanthi MD(S)</t>
  </si>
  <si>
    <t>c.jeyanthi123@gmail.com</t>
  </si>
  <si>
    <t>Kadayanallur</t>
  </si>
  <si>
    <t>Government Hospital  Kadayanallur  Tenkasi District 627751</t>
  </si>
  <si>
    <t xml:space="preserve">Dr.M.Hajamohideen </t>
  </si>
  <si>
    <t>hajafathima1978@gmail.com</t>
  </si>
  <si>
    <t xml:space="preserve">Alangulam </t>
  </si>
  <si>
    <t>Government Hospital  Alangulam Tenkasi District 627851</t>
  </si>
  <si>
    <t>Dr M.Subbulakshmi MD (S)</t>
  </si>
  <si>
    <t>drsubbu1504@gmail.com</t>
  </si>
  <si>
    <t>Puliyankudi</t>
  </si>
  <si>
    <t>Government Hospital Puliyankudi Tenkasi District</t>
  </si>
  <si>
    <t>Dr.M.Gohila</t>
  </si>
  <si>
    <t>gohilalakshmi@gmail.com</t>
  </si>
  <si>
    <t>Ayikudy</t>
  </si>
  <si>
    <t>Government Hospital  Ayikudi Tenkasi District</t>
  </si>
  <si>
    <t>Dr.D.Packia sri MD (s)</t>
  </si>
  <si>
    <t xml:space="preserve">dr.packiasri@gmail.com </t>
  </si>
  <si>
    <t>Vadakarai Kil Pidagai</t>
  </si>
  <si>
    <t>Government  Primary health centre  Vadakaraikilpidagai Tenkasi District</t>
  </si>
  <si>
    <t>Dr.M.Kamar Nisha.BSMS</t>
  </si>
  <si>
    <t>drkamar94@gmail.com</t>
  </si>
  <si>
    <t>Chokkampatti</t>
  </si>
  <si>
    <t>Government  Primary health centre Chokkampatti Tenkasi District</t>
  </si>
  <si>
    <t>Dr.K.Sateesh Kumar M D(S)</t>
  </si>
  <si>
    <t>anushree2375@gmail.com</t>
  </si>
  <si>
    <t>Senthamaram</t>
  </si>
  <si>
    <t>Government  Primary health centre  Senthamaram Tenkasi District 627857</t>
  </si>
  <si>
    <t>Dr S.Saritha MA(S)</t>
  </si>
  <si>
    <t>sariththa@gmail.com</t>
  </si>
  <si>
    <t>Kurivikulam</t>
  </si>
  <si>
    <t>Government  Primary health centre Kuruvikulam Tenkasi District</t>
  </si>
  <si>
    <t>Dr Adaikkaladevi</t>
  </si>
  <si>
    <t>dr.aadaikkaladevi@gmail.com</t>
  </si>
  <si>
    <t>Kadayam</t>
  </si>
  <si>
    <t>Government  Primary health centre Kadayam Tenkasi District 627415</t>
  </si>
  <si>
    <t>Dr.M.Rathnadevi</t>
  </si>
  <si>
    <t>drdevi2407@gmail.com</t>
  </si>
  <si>
    <t>Pavoorchatram</t>
  </si>
  <si>
    <t>Government  Primary health centre Pavourchatram Tenkasi District 627808</t>
  </si>
  <si>
    <t>Dr.U.Mariappan MD(S)</t>
  </si>
  <si>
    <t>mariappanulagamuthu@gmail.com</t>
  </si>
  <si>
    <t>Vasudevanallur</t>
  </si>
  <si>
    <t>Government  Primary health centre Vasudevanallur Tenkasi District</t>
  </si>
  <si>
    <t>Dr. P. Arockia raj</t>
  </si>
  <si>
    <t>arokya.61233@gmail.com</t>
  </si>
  <si>
    <t>Karivalamvantha nallur</t>
  </si>
  <si>
    <t>Government  Primary health centre Karivalamvanthanallur Tenkasi District</t>
  </si>
  <si>
    <t>Dr K.Selvarani MD(S)</t>
  </si>
  <si>
    <t>selvaranikottursamypandian1981@Gmail.com</t>
  </si>
  <si>
    <t>Ariyapopapuram</t>
  </si>
  <si>
    <t>Government  Primary health centre Ariyappapuram Tenkasi District 627808</t>
  </si>
  <si>
    <t xml:space="preserve"> Dr. V. Thamil Muthalvi MD (s) </t>
  </si>
  <si>
    <t>Elathur</t>
  </si>
  <si>
    <t>Government  Primary health centre Elathur Tenkasi District</t>
  </si>
  <si>
    <t>Dr.B.Devi M.D(S)</t>
  </si>
  <si>
    <t>drdevibalugovt@gmail.com</t>
  </si>
  <si>
    <t>Thalaivankottai</t>
  </si>
  <si>
    <t>Government  Primary health centre Thalaivankottai Tenkasi District</t>
  </si>
  <si>
    <t>Dr.R.Palraj MD(S)</t>
  </si>
  <si>
    <t>pal90588@gmail.com</t>
  </si>
  <si>
    <t>Uthumalai</t>
  </si>
  <si>
    <t>Govt Rural Dispensary Uthumalai Tenkasi District 627860</t>
  </si>
  <si>
    <t xml:space="preserve">Dr. V. Padmavathi </t>
  </si>
  <si>
    <t>padmasundar1980@gmail.com</t>
  </si>
  <si>
    <t>Kurukkal Patti</t>
  </si>
  <si>
    <t>Govt Rural Dispensary Kurukkalpatti Tenkasi District 627758</t>
  </si>
  <si>
    <t>Dr.S.Saraswathi MD(S)</t>
  </si>
  <si>
    <t>sarasvaratharajan@gmail.com</t>
  </si>
  <si>
    <t>Nettur</t>
  </si>
  <si>
    <t>Govt Rural Dispensary NetturTenkasi District 627854</t>
  </si>
  <si>
    <t>Dr.K.Jeba Nesam MD (S)</t>
  </si>
  <si>
    <t>crystalwasp@gmail.com</t>
  </si>
  <si>
    <t>Idaikal</t>
  </si>
  <si>
    <t>Government  Primary health centre Idaikal Tenkasi District 627804</t>
  </si>
  <si>
    <t>Dr.A.Mohamad Saleem MD(Ayurveda)</t>
  </si>
  <si>
    <t>curesure4u@gmail.com</t>
  </si>
  <si>
    <t>Subbulapuram</t>
  </si>
  <si>
    <t>Government  Primary health centre Subbulapuram Tenkasi District</t>
  </si>
  <si>
    <t>Dr.Baraniraja K</t>
  </si>
  <si>
    <t>Govt Dispensary Schenkottai Tenkasi District 627809</t>
  </si>
  <si>
    <t>Dr.S.Hariharan</t>
  </si>
  <si>
    <t xml:space="preserve">drharisengottai@yahoo.com </t>
  </si>
  <si>
    <t>Dr. Christi BHMS</t>
  </si>
  <si>
    <t xml:space="preserve">christysam333@gmail.com </t>
  </si>
  <si>
    <t>Government Hospital  Sankarankovil  Tenkasi District 627756</t>
  </si>
  <si>
    <t>Dr.C.P.Shareena, BHMS, MD(Hom)</t>
  </si>
  <si>
    <t xml:space="preserve">shareenaussi@hotmail.com </t>
  </si>
  <si>
    <t>District Head Quarters Hospital Tenkasi  Tenkasi District 627811</t>
  </si>
  <si>
    <t>Dr.S.Menaga</t>
  </si>
  <si>
    <t>yoga.hq.tenkasi@gmail.com</t>
  </si>
  <si>
    <t>Dr.R.Umamaheswari B.N.Y.S</t>
  </si>
  <si>
    <t>drumaprabu@gmail.com</t>
  </si>
  <si>
    <t>Thiruvannamalai</t>
  </si>
  <si>
    <t>Govt. Medical College, Thiruvannamalai</t>
  </si>
  <si>
    <t>Tiruvannamalai Govt Medical College and Hospital, Tiruvannamalai dt-606 604</t>
  </si>
  <si>
    <t>Dr.R.Karthikeyan</t>
  </si>
  <si>
    <t>dr_karthi@hotmail.com</t>
  </si>
  <si>
    <t>Cheyyar</t>
  </si>
  <si>
    <t>Govt Hospital ,Cheyyar TK, Tiruvannamalai dt-604 407</t>
  </si>
  <si>
    <t>Dr.K.Bavya</t>
  </si>
  <si>
    <t>bavya07@gmail.com</t>
  </si>
  <si>
    <t>Arani</t>
  </si>
  <si>
    <t>Govt Hospital , Arni, arni tk-632 301, Tiruvannamalaidt,</t>
  </si>
  <si>
    <t>Dr.K.G.Kanmani</t>
  </si>
  <si>
    <t>amosgharni@gmail.com</t>
  </si>
  <si>
    <t>Chengam</t>
  </si>
  <si>
    <t>Govt Hospital, Chengam TK-606 709, Tiruvannamalai Dt,</t>
  </si>
  <si>
    <t>Dr.M.Ambetkar Nandha Raja</t>
  </si>
  <si>
    <t>nanthavsm@gmail.com</t>
  </si>
  <si>
    <t>Polur</t>
  </si>
  <si>
    <t>Govt Hospital , Polur TK-606 803, Tiruvannamalai Dt,</t>
  </si>
  <si>
    <t>Dr.G.Sabari Devi</t>
  </si>
  <si>
    <t>sabaridevibsms@gmail.com</t>
  </si>
  <si>
    <t>Vandavasi</t>
  </si>
  <si>
    <t>Govt Hospital ,Vandhavasi TK-604 408, Tiruvannamalai dt,</t>
  </si>
  <si>
    <t>Dr.R.Selvakumar</t>
  </si>
  <si>
    <t>Kalasapakkam</t>
  </si>
  <si>
    <t>Govt Hospital, Kalasapakkam TK-606 751, Tiruvannamalai dt</t>
  </si>
  <si>
    <t>Dr.A.G.Vijayanand</t>
  </si>
  <si>
    <t>amoskalasapakkam@gmail.com</t>
  </si>
  <si>
    <t xml:space="preserve">Chetpet </t>
  </si>
  <si>
    <t>Govt Hospital, Chetpet TK-606 801, Tiruvannamalai dt,</t>
  </si>
  <si>
    <t>Dr.R.Radha krishnan</t>
  </si>
  <si>
    <t>amochetpetgh@gmail.com</t>
  </si>
  <si>
    <t>Thanipadi</t>
  </si>
  <si>
    <t>Govt Hospital, Thanipadi, Thandrampet Tk-606 708, Tiruvannamalai Dt,</t>
  </si>
  <si>
    <t>Dr.R.Devika</t>
  </si>
  <si>
    <t>dr.devikamalarbsms@gmail.com</t>
  </si>
  <si>
    <t>Vanapuram</t>
  </si>
  <si>
    <t>GPHC, Vanapuram, Thandrampattu tk- 606753, Tiruvannamalai dt,</t>
  </si>
  <si>
    <t>Dr.M.Duraivinayaga</t>
  </si>
  <si>
    <t>Vettavalam</t>
  </si>
  <si>
    <t>GPHC, Vettavalam,kilpennathur tk-606 754, Tiruvannamalai dt,</t>
  </si>
  <si>
    <t>Dr.B.Vinoth</t>
  </si>
  <si>
    <t>drvinothbsms@gmail.com</t>
  </si>
  <si>
    <t>Kilpennathur</t>
  </si>
  <si>
    <t>GPHC, Kilpennathur, kilpennathur tk-604 601, Tiruvannamalai dt</t>
  </si>
  <si>
    <t>Dr.J.Pakutharivu</t>
  </si>
  <si>
    <t>Mangalam</t>
  </si>
  <si>
    <t>GPHC,Mangalam, Kilpennathur tk -606752, Tiruvannamalai dt</t>
  </si>
  <si>
    <t>Dr.K.Gomathi</t>
  </si>
  <si>
    <t>Vikimurali6@gmail.com</t>
  </si>
  <si>
    <t>Northampoondi</t>
  </si>
  <si>
    <t>GPHC, Northampoondi, Polur Tk,Naidumangalam Post, Tiruvannamalai dt-606 802</t>
  </si>
  <si>
    <t>Dr.PL.Krishnaveni</t>
  </si>
  <si>
    <t>GPHC, kadaladi, Kalasapakkam Tk- 606 908, Tiruvannamalai dt,</t>
  </si>
  <si>
    <t>Dr.K.Indira</t>
  </si>
  <si>
    <t>Kommanandal</t>
  </si>
  <si>
    <t>GPHC, Kommanandhal, Polur Tk,Tiruvannamalai dt-606 904</t>
  </si>
  <si>
    <t>Dr.P.Priyadharsini</t>
  </si>
  <si>
    <t>drpriyadharsinimds@gmail.com</t>
  </si>
  <si>
    <t>Kalambur</t>
  </si>
  <si>
    <t>GPHC, Kalambur, Polur Tk-606 903,Tiruvannamalai dt,</t>
  </si>
  <si>
    <t>Dr.U.Mullaikarasi</t>
  </si>
  <si>
    <t>drmullaiamo@gmail.com</t>
  </si>
  <si>
    <t>Kannamangalam</t>
  </si>
  <si>
    <t>GPHC, Kannamangalam, Arni Tk,tiruvannamalai-632 311,</t>
  </si>
  <si>
    <t>Dr.G.M.Hemalatha</t>
  </si>
  <si>
    <t>dr.hemavijay@gmail.com</t>
  </si>
  <si>
    <t>S.V. Nagaram</t>
  </si>
  <si>
    <t>GPHC, SV Nagaram, Arni Taluk, Tiruvannamalai dt-632 317,</t>
  </si>
  <si>
    <t>Dr.E.Sridharan</t>
  </si>
  <si>
    <t>srinissri@yahoo.com</t>
  </si>
  <si>
    <t>Thatchur</t>
  </si>
  <si>
    <t>GPHC, Thatchur, Arni Taluk-632 326, Tiruvannamalai dt,</t>
  </si>
  <si>
    <t>Dr.D.Srilakshmi</t>
  </si>
  <si>
    <t>d.srilakshmisridharan@gmail.com</t>
  </si>
  <si>
    <t>Thatchambadi</t>
  </si>
  <si>
    <t>GPHC, Thatchambadi,Polur Tk Tiruvannamalai dt-606 902,</t>
  </si>
  <si>
    <t>Dr.E.Lakshmanan</t>
  </si>
  <si>
    <t>lakshmanan813@gmail.com</t>
  </si>
  <si>
    <t>Kolapalur</t>
  </si>
  <si>
    <t>GPHC, kolapalur, chetpet Tk-632313, Tiruvannamalai dt</t>
  </si>
  <si>
    <t>Dr.S.K.Devipriya</t>
  </si>
  <si>
    <t>deviharianth@gmail.com</t>
  </si>
  <si>
    <t>Pernamallur</t>
  </si>
  <si>
    <t>GPHC,peranamallur, Vandhavasi Taluk, Tiruvannamalai Dt-604 503,</t>
  </si>
  <si>
    <t>Dr.P.Balamurugan</t>
  </si>
  <si>
    <t>dr.balamuruga82@gmail.com</t>
  </si>
  <si>
    <t>Thellar</t>
  </si>
  <si>
    <t>GPHC, Thellar, Vandhavasi Tk-604 405, Tiruvannamalai dt,</t>
  </si>
  <si>
    <t>Dr.A.Vanitha</t>
  </si>
  <si>
    <t>drvaninis84@gmail.com</t>
  </si>
  <si>
    <t>Vazhur</t>
  </si>
  <si>
    <t>GPHC,Vazhur, Vandhavasi tk-604 405, Tiruvannamalai dt,</t>
  </si>
  <si>
    <t>Dr.S.Savitha</t>
  </si>
  <si>
    <t>asvitha007@gmail.com</t>
  </si>
  <si>
    <t>GPHC, Akkur, Cheyyar Tk-631701, Tiruvannamalai dt,</t>
  </si>
  <si>
    <t>Dr.S.Indra</t>
  </si>
  <si>
    <t>indravenkatesh26@gmail.com</t>
  </si>
  <si>
    <t>Perungattur</t>
  </si>
  <si>
    <t>GPHC,Perungattur, Cheyyar Tk-604 402, Tiruvannamalai dt,</t>
  </si>
  <si>
    <t>Dr.K.Kalaivanan</t>
  </si>
  <si>
    <t>drkalaimds@gmail.com</t>
  </si>
  <si>
    <t>Jamunamathur</t>
  </si>
  <si>
    <t>GPHC, Jamunamarathur, kalasapakkam tk-635703,Tiruvannamalai dt</t>
  </si>
  <si>
    <t>Dr.R.Sagunthala</t>
  </si>
  <si>
    <t>dr.rsagunthala@gmail.com</t>
  </si>
  <si>
    <t>Adhamangalam Pudur</t>
  </si>
  <si>
    <t>GPHC, Aadha Mangalam Pudhur, kalasapakkaam tk-606 901. Tiruvannamalai dt,</t>
  </si>
  <si>
    <t>Dr.K.Punithavathi (Deputation Duty)</t>
  </si>
  <si>
    <t>melpennathur.ayur@gmail.com</t>
  </si>
  <si>
    <t>Dr.M.Rathika</t>
  </si>
  <si>
    <t>homoeorathika@gmail.com</t>
  </si>
  <si>
    <t>Dr.S.Vanitha</t>
  </si>
  <si>
    <t>Vanitha.arunthathi@gmail.com</t>
  </si>
  <si>
    <t>Dr.A.J.Mohammad Arkham</t>
  </si>
  <si>
    <t>arkhambnys@gmail.com</t>
  </si>
  <si>
    <t>Thoothukudi</t>
  </si>
  <si>
    <t>Govt. Medical College, Thoothukudi</t>
  </si>
  <si>
    <t>Thoothukudi Medical College Hospital Campus, Thoothukudi, Thoothukudi Taluk, Thoothukudi District - 628 003.</t>
  </si>
  <si>
    <t>Dr.M. Latha, MD(S).,</t>
  </si>
  <si>
    <t>drlathaaravazhi.gmail.com</t>
  </si>
  <si>
    <t>Kovilpatti</t>
  </si>
  <si>
    <t>District Head Quarters Hospital, Kovilpatti, Kovilpatti Taluk, Thoothukudi District - 628 501</t>
  </si>
  <si>
    <t>Dr.R. Abinaya, MD(S).,</t>
  </si>
  <si>
    <t>abinayamds@gmail.com</t>
  </si>
  <si>
    <t>Srivaikundam</t>
  </si>
  <si>
    <t>Government Hospital, Srivaikundam, Srivaikundam Taluk, Thoothukudi District - 628 601</t>
  </si>
  <si>
    <t>Dr.S. Indra Rajakumari, MD(S).,</t>
  </si>
  <si>
    <t>indraezhil59@gmail.com</t>
  </si>
  <si>
    <t>Ettaiyapuram</t>
  </si>
  <si>
    <t>Government Hospital, Ettayapuram Taluk, Ettayapuram, Thoothukudi District - 628 902</t>
  </si>
  <si>
    <t>Dr.S. Maheswari, MD(S).,</t>
  </si>
  <si>
    <t>mms145972@gmail.com</t>
  </si>
  <si>
    <t>Ottapidaram</t>
  </si>
  <si>
    <t>Government Hospital, Ottapidaram, Ottapidaram Taluk, Thoothukudi District - 628 401</t>
  </si>
  <si>
    <t>Dr.P. Vasanthakumari, BSMS.,</t>
  </si>
  <si>
    <t>micromals@rediffmail.com</t>
  </si>
  <si>
    <t>Sathankulam</t>
  </si>
  <si>
    <t>Government Hospital, Sathankulam, Sathankulam Taluk, Thoothukudi District - 628 704</t>
  </si>
  <si>
    <t>Dr.A. Vaikundaramani, BSMS.,</t>
  </si>
  <si>
    <t>selvajothi175@gmail.com</t>
  </si>
  <si>
    <t>Vilathikulam</t>
  </si>
  <si>
    <t>Government Hospital, Vilathikulam, Vilathikulam Taluk, Thoothukudi District - 628 907</t>
  </si>
  <si>
    <t>Dr.M. Tamilamuthan, BSMS.,</t>
  </si>
  <si>
    <t>dramuthan@yahoo.com</t>
  </si>
  <si>
    <t>Tiruchendur</t>
  </si>
  <si>
    <t>Government Hospital, Tiruchendur, Tiruchendur Taluk, Thoothukudi District - 628 215.</t>
  </si>
  <si>
    <t>Dr.S. Vigneshwari, MD(S).,</t>
  </si>
  <si>
    <t>vigneshwarisrithar@gmail.com</t>
  </si>
  <si>
    <t>Kayalpattinam</t>
  </si>
  <si>
    <t>Government Hospital, Kayalpattinam, Kayalpattinam Taluk, Thoothukudi District - 628 204</t>
  </si>
  <si>
    <t>Dr.K.P. Vanmathi, MD(S).,</t>
  </si>
  <si>
    <t>drkpvanmathi@gmail.com</t>
  </si>
  <si>
    <t>Kalankudiyiruppu</t>
  </si>
  <si>
    <t>Government Hospital, Kalankudiyiruppu, Tiruchendur Taluk, Thoothukudi District - 628 203</t>
  </si>
  <si>
    <t>Dr.E. Umasankari, MD(S).,</t>
  </si>
  <si>
    <t>eumasankari@gmail.com</t>
  </si>
  <si>
    <t>Kayamozhi</t>
  </si>
  <si>
    <t>Government Primary Health Centre, Kayamozhi, Tiruchendur Taluk, Thoothukudi District - 628 205</t>
  </si>
  <si>
    <t>Dr.D.N. Reuben Kingseeli, MD(S).,</t>
  </si>
  <si>
    <t>drreuben@gmail.com</t>
  </si>
  <si>
    <t>Nagalapuram</t>
  </si>
  <si>
    <t>Government Primary Health Centre, Nagalapuram, Vilathikulam Taluk, Thoothukudi District - 628 904</t>
  </si>
  <si>
    <t>Dr.B. Vijayalatha, BSMS.,</t>
  </si>
  <si>
    <t>vijayalatha046@gmail.com</t>
  </si>
  <si>
    <t>Padukkapathu</t>
  </si>
  <si>
    <t>Government Primary Health Centre, Padukkapathu, Sathankulam Taluk, Thoothukudi District - 628 703</t>
  </si>
  <si>
    <t>jegasat2020@gmail.com</t>
  </si>
  <si>
    <t>Kadampur</t>
  </si>
  <si>
    <t>Government Primary Health Centre, Kdambur, Kovilpatti Taluk, Thoothukudi District - 628 714</t>
  </si>
  <si>
    <t>Dr.D. Vimala, MD(S)</t>
  </si>
  <si>
    <t>jayakumar@tnfu.ac.in</t>
  </si>
  <si>
    <t>Thenthiruperai</t>
  </si>
  <si>
    <t>Government Primary Health Centre, Thenthirupperai, Tiruchendur Taluk, Thoothukudi District - 628 623</t>
  </si>
  <si>
    <t>Dr.M. Murugaporselvi, MD(S).,</t>
  </si>
  <si>
    <t>dr.mselvi@gmail.com</t>
  </si>
  <si>
    <t>Kayathar</t>
  </si>
  <si>
    <t>Government Primary Health Centre, Kayatharu, Kovilpatti Taluk, Thoothukudi District - 628 952</t>
  </si>
  <si>
    <t>Dr.N. Manimangalam, MD(S).,</t>
  </si>
  <si>
    <t>mangalam1585@gmail.com</t>
  </si>
  <si>
    <t>Arumuganeri</t>
  </si>
  <si>
    <t>Government Primary Health Centre, Arumuganeri, Tiruchendur Taluk, Thoothukudi District - 628 202</t>
  </si>
  <si>
    <t>Dr.K. Nanthini, MD(S)</t>
  </si>
  <si>
    <t>knanthini12@yahoo.in</t>
  </si>
  <si>
    <t>Meignanapuram</t>
  </si>
  <si>
    <t>Government Primary Health Centre, Meignanapuram, Tiruchendur Taluk, Thoothukudi District - 628 210</t>
  </si>
  <si>
    <t>dr.reuben@gmail.com</t>
  </si>
  <si>
    <t>Vallanadu</t>
  </si>
  <si>
    <t>Government Primary Health Centre, Vallanadu, Srivaikundam Taluk, Thoothukudi District - 628 252</t>
  </si>
  <si>
    <t>Dr.C. Selvakumar, MD(S).,</t>
  </si>
  <si>
    <t>selvac77@gmail.com</t>
  </si>
  <si>
    <t>Ottanatham</t>
  </si>
  <si>
    <t>Government Primary Health Centre, Ottanatham, Ottapidaram Taluk, Thoothukudi District - 628 302</t>
  </si>
  <si>
    <t xml:space="preserve">Dr.V. Sreedevi, MD(S)., </t>
  </si>
  <si>
    <t>iamsreedevi2007@gmail.com</t>
  </si>
  <si>
    <t>Mukkuperi</t>
  </si>
  <si>
    <t>Government Primary Health Centre, Mukkuperi, Srivaikundam Taluk, Thoothukudi District - 628 616.</t>
  </si>
  <si>
    <t>Dr.M. Rajeswari, MD(S).,</t>
  </si>
  <si>
    <t>mithrasiddhu2013@gmail.com</t>
  </si>
  <si>
    <t>Alwarthirunagari</t>
  </si>
  <si>
    <t>Government Primary Health Centre, Alwarthirunagari, Srivaikudam Taluk, Thoothukudi District - 628 612</t>
  </si>
  <si>
    <t>Dr.S. Jannath Sheriff, MD(S).,</t>
  </si>
  <si>
    <t>jannathriyath@gmail.com</t>
  </si>
  <si>
    <t>Kela eral</t>
  </si>
  <si>
    <t>Government Primary Health Centre, Keela Iral, Ettayapuram Taluk, Thoothukudi District - 628 908.</t>
  </si>
  <si>
    <t>Dr.G. Karthiga, BSMS.,</t>
  </si>
  <si>
    <t>naveenkumareee1992@gmail.</t>
  </si>
  <si>
    <t>Padukottai</t>
  </si>
  <si>
    <t>Government Primary Health Centre, Pudukottai, Thoothukudi Taluk, Thoothukudi District - 628 103.</t>
  </si>
  <si>
    <t>Dr.S. Preetha, BSMS.,</t>
  </si>
  <si>
    <t>spreetha86@gmail.com</t>
  </si>
  <si>
    <t>Karunkulam</t>
  </si>
  <si>
    <t>Government Primary Health Centre, Karunkulam, Srivaikundam Taluk, Thoothukudi District - 628 615.</t>
  </si>
  <si>
    <t>Dr.M. Rathyselvam, MD(S).,</t>
  </si>
  <si>
    <t>drrathyselvammd@gmail.com</t>
  </si>
  <si>
    <t>Eral</t>
  </si>
  <si>
    <t>Government Primary Health Centre, Eral, Srivaikundam Taluk, Thoothukudi District - 628 801.</t>
  </si>
  <si>
    <t>Dr.S. Rosettee, MD(S).,</t>
  </si>
  <si>
    <t>rosettee15@gmail.com</t>
  </si>
  <si>
    <t>Mudalur</t>
  </si>
  <si>
    <t>Government Primary Health Centre, Mudalur, Sathankula Taluk, Thoothukudi District - 628 702.</t>
  </si>
  <si>
    <t>Dr.S. Jegadeeskumar, MD(S).,</t>
  </si>
  <si>
    <t>Thoothukudi Medical College Hospital Campus, Thoothukudi Taluk, Thoothukudi District - 628 003.</t>
  </si>
  <si>
    <t>Dr.T.L.S. John Moses, BAMS., (Deputation</t>
  </si>
  <si>
    <t>drjohnmosesayur@gmail.com</t>
  </si>
  <si>
    <t>Mappillaiyurani</t>
  </si>
  <si>
    <t>Government Primary Health Centre, Mappilaiyurani, Thoothukudi Taluk, Thoothukudi District - 628 002</t>
  </si>
  <si>
    <t>Dr.T.L.S. John Moses, BAMS.,(Deputation)</t>
  </si>
  <si>
    <t>Betmanagaram</t>
  </si>
  <si>
    <t xml:space="preserve">Government Primary Health Centre, Betmanagaram, Thoothukudi District - 628 </t>
  </si>
  <si>
    <t>Dr.S. Lakshmikanth, BHMS.,</t>
  </si>
  <si>
    <t>lakshmi.kanth85@yahoo.com</t>
  </si>
  <si>
    <t>Dr. Vadhavkar Bina Pravin Chandra, MD(H).,</t>
  </si>
  <si>
    <t>bina_vadhavkar@yahoo.com</t>
  </si>
  <si>
    <t>Thoothukudi Medical College Hospital, Thoothukudi Taluk, Thoothukudi District - 628 003.</t>
  </si>
  <si>
    <t>Dr.R.K. Indhumathi, BNYS., 
(Deputation Duty)</t>
  </si>
  <si>
    <t>imdhumathibnys@gmail.com</t>
  </si>
  <si>
    <t>Dr.V.T. Thirumurugan, BNYS.,</t>
  </si>
  <si>
    <t>dr.thiruyoga@gmail.com</t>
  </si>
  <si>
    <t>Dr.R.K. Indhumathi, BNYS.,</t>
  </si>
  <si>
    <t>Trichy</t>
  </si>
  <si>
    <t>K.A.P. Viswanathan Govt. Medical College Hospital, Trichy</t>
  </si>
  <si>
    <t>Govt. Head Quarters Hospital, Trichy.620017</t>
  </si>
  <si>
    <t>Dr.M.Vatsala</t>
  </si>
  <si>
    <t>drvathsalasathiya@gmail.com</t>
  </si>
  <si>
    <t>Manapparai</t>
  </si>
  <si>
    <t>Govt. Hospital, Manapparai, Trichy Dist.621306</t>
  </si>
  <si>
    <t>Dr.R.Kalpanadevi</t>
  </si>
  <si>
    <t>drkalpanadevi77@gmail.com</t>
  </si>
  <si>
    <t>Lalgudi</t>
  </si>
  <si>
    <t>Govt. Hospital, Lalgudi, Trichy.621601</t>
  </si>
  <si>
    <t>Dr.K.Jeganathan</t>
  </si>
  <si>
    <t>sagarkirthick@gmail.com</t>
  </si>
  <si>
    <t>Srirangam</t>
  </si>
  <si>
    <t>Govt. Hospital, Srirangam, Trichy Dist.620006</t>
  </si>
  <si>
    <t>Dr.S.Tamizhisai</t>
  </si>
  <si>
    <t>neelamegantamil1976@gmail.com</t>
  </si>
  <si>
    <t>Musiri</t>
  </si>
  <si>
    <t>Govt. Hospital, Musiri, Trichy Dist.</t>
  </si>
  <si>
    <t>Dr.G.Packialakshmi</t>
  </si>
  <si>
    <t>drgkpackyaalguru@gmail.com</t>
  </si>
  <si>
    <t>Mannachanallur</t>
  </si>
  <si>
    <t>Govt. Hospital, Manachanallur, Trichy Dist.621005</t>
  </si>
  <si>
    <t>Dr.K.M.S.Rathika</t>
  </si>
  <si>
    <t>rinith2010@gmail.com</t>
  </si>
  <si>
    <t>Thuraiyur</t>
  </si>
  <si>
    <t>Govt. Hospital, Thuraiyur, Trichy Dist.621010</t>
  </si>
  <si>
    <t>Dr.M.Poongothai</t>
  </si>
  <si>
    <t>drmurugesanu1974@gmail.com</t>
  </si>
  <si>
    <t>Thottiyam</t>
  </si>
  <si>
    <t>Govt. Hospital, Thottiyam, Trichy Dist.621215</t>
  </si>
  <si>
    <t>Dr.K.Velavan</t>
  </si>
  <si>
    <t>drvelavanss@gmail.com</t>
  </si>
  <si>
    <t>Thiruvarambur @ Thuvakkudi</t>
  </si>
  <si>
    <t>Govt. Hospital, Thuvakudi, Trichy Dist.</t>
  </si>
  <si>
    <t>Dr.D.Lavanya</t>
  </si>
  <si>
    <t>rshankar2002@gmail.com</t>
  </si>
  <si>
    <t xml:space="preserve">Thuvarankurichi </t>
  </si>
  <si>
    <t>Govt. Hospital, Thuvarankurichy, Trichy Dist.621314</t>
  </si>
  <si>
    <t>Dr.P.Kalaiyarasan</t>
  </si>
  <si>
    <t>kalaiarasanbsms@gmail.com</t>
  </si>
  <si>
    <t>Omandur</t>
  </si>
  <si>
    <t>Govt. Hospital, Omandur, Trichy Dist621010</t>
  </si>
  <si>
    <t>Dr.P.Ramchandran</t>
  </si>
  <si>
    <t>drrampkt@gmail.com</t>
  </si>
  <si>
    <t>Puthur Uthamanur</t>
  </si>
  <si>
    <t>Govt. Primary Health Centre, Puthuruthamanur, Trichy Dist.621712</t>
  </si>
  <si>
    <t>Dr.K.Anbarasu</t>
  </si>
  <si>
    <t>Pullampadi</t>
  </si>
  <si>
    <t>Govt Primary Health Centre, Pullampadi, Trichy Dist.621651</t>
  </si>
  <si>
    <t>S.Suganya (Deputation)</t>
  </si>
  <si>
    <t>suganshiva12@gmail.com</t>
  </si>
  <si>
    <t>Puthanatham</t>
  </si>
  <si>
    <t>Govt. Primary Health Centre, Puthanatham Trichy Dis.t621315</t>
  </si>
  <si>
    <t>Dr.A.Merlin Esthar</t>
  </si>
  <si>
    <t>drmerlinjaya@gmail.com</t>
  </si>
  <si>
    <t>Thandalaiputhur</t>
  </si>
  <si>
    <t>Govt. Primary Health Centre, Thandalaiputhur, Trichy Dist. 621217</t>
  </si>
  <si>
    <t>Dr.K.sangeetha</t>
  </si>
  <si>
    <t>drsangeetharajalingambsms@gmail.com</t>
  </si>
  <si>
    <t>Thathaiyangarpet</t>
  </si>
  <si>
    <t>Govt Primary Health Centre, Thathaiyankarpet, Trichy Dist.621214</t>
  </si>
  <si>
    <t>Dr.S.Mohan</t>
  </si>
  <si>
    <t>drmohanup@gmail.com</t>
  </si>
  <si>
    <t>Uppiliyapuram</t>
  </si>
  <si>
    <t>Govt Primary Health Centre, Uppiliapuram</t>
  </si>
  <si>
    <t>Dr.M.Kodivel</t>
  </si>
  <si>
    <t>dr.kodivel@gmail.com</t>
  </si>
  <si>
    <t>Veeramachanpatti</t>
  </si>
  <si>
    <t>Govt Primary Health Centre, Veeramachanpatti</t>
  </si>
  <si>
    <t>Dr.N.Saraswathi</t>
  </si>
  <si>
    <t>saraswathin30051967@gmail.com</t>
  </si>
  <si>
    <t>Perugamani</t>
  </si>
  <si>
    <t>Govt Primary Health Centre, Perugamani, Trichy Dist.639115</t>
  </si>
  <si>
    <t>Dr.N.Kavitha</t>
  </si>
  <si>
    <t>kavitha0107@gmail.com</t>
  </si>
  <si>
    <t>Vaiyampatti</t>
  </si>
  <si>
    <t>Govt Primary Health Centre,Vaiyampatti Trichy Dist.621315</t>
  </si>
  <si>
    <t>Dr.K.Barathi</t>
  </si>
  <si>
    <t>raagavardni@gmail.com</t>
  </si>
  <si>
    <t>Inamkulathur</t>
  </si>
  <si>
    <t>Govt Primary Health Centre, Inamkulathur, Trichy Dist. 620009</t>
  </si>
  <si>
    <t>Dr.S.Neelamegam</t>
  </si>
  <si>
    <t>Sirugambur</t>
  </si>
  <si>
    <t>Govt. Primary Health Centre, Sirugampur, Trichy Dist.621213</t>
  </si>
  <si>
    <t>Dr.T.Light Soundaram</t>
  </si>
  <si>
    <t>lightsoundaram@gmail.com</t>
  </si>
  <si>
    <t>Kulumani</t>
  </si>
  <si>
    <t>Govt. Primary Health Centre, Kulumani, Trichy Dist.639103</t>
  </si>
  <si>
    <t>Dr.S.Sabarinathan</t>
  </si>
  <si>
    <t>Somarasampettai</t>
  </si>
  <si>
    <t>Govt. Siddha Dispensary, Somarasamettai, Trichy District620102</t>
  </si>
  <si>
    <t>Dr.G.Natarajan</t>
  </si>
  <si>
    <t>Top. Sengattupatti</t>
  </si>
  <si>
    <t>Govt. Primary Health Centre, Top Sengattupatti, Trichy Dist621214</t>
  </si>
  <si>
    <t>Dr.B.Kandasamy</t>
  </si>
  <si>
    <t>sribalahospital2010@gmail.com</t>
  </si>
  <si>
    <t>Uthamarseeli</t>
  </si>
  <si>
    <t>Government Rural Siddha Dispensary, Uthamarseeli, Trichy Dist620005</t>
  </si>
  <si>
    <t>drssangeetha84@gmail.com</t>
  </si>
  <si>
    <t>Govt. Medical College Hospital, Trichy-17.</t>
  </si>
  <si>
    <t>Dr.P.Gomathi (Deputation)</t>
  </si>
  <si>
    <t>drgomathybams@gmail.com.</t>
  </si>
  <si>
    <t>Kattur</t>
  </si>
  <si>
    <t>Govt. Primary Health Centre, Kattur, Trichy Dist 620019</t>
  </si>
  <si>
    <t>Dr.P.Gomathi</t>
  </si>
  <si>
    <t>Anbil</t>
  </si>
  <si>
    <t>Govt. Primary Health Centre, Anbil , Trichy Dist621702</t>
  </si>
  <si>
    <t>Dr.D.MERLIN DORA (Deputation)</t>
  </si>
  <si>
    <t>merlindora@gmail.com</t>
  </si>
  <si>
    <t>Valanadu</t>
  </si>
  <si>
    <t>Govt. Primary Health Centre, Valanadu, Trichy Dist.</t>
  </si>
  <si>
    <t>Dr.A.Muhammed Mazroor (Deputation)</t>
  </si>
  <si>
    <t>masneu100@gmail.com</t>
  </si>
  <si>
    <t>Govt. Head Quarters Hospital, Trichy</t>
  </si>
  <si>
    <t>Dr.M.Saradha</t>
  </si>
  <si>
    <t>saradhamurugesan018@gmail.com</t>
  </si>
  <si>
    <t xml:space="preserve">Thiruvarambur </t>
  </si>
  <si>
    <t>Govt. Primary Health Centre, Thiruverumbur, Trichy Dist.620013</t>
  </si>
  <si>
    <t>Dr.G.Kamaladevi</t>
  </si>
  <si>
    <t>udai700@gmail.com</t>
  </si>
  <si>
    <t>Govt. Medical College Hospital, Trichy</t>
  </si>
  <si>
    <t>Dr.Preethi Pushkarini</t>
  </si>
  <si>
    <t>preethitamizh@yahoo.in</t>
  </si>
  <si>
    <t>Manapaarai</t>
  </si>
  <si>
    <t>Govt. Hospital, Manapparai, Trichy Dist.621006</t>
  </si>
  <si>
    <t>Dr.K.Tamilmani</t>
  </si>
  <si>
    <t>Govt. Hospital, Musiri Trichy Dist.</t>
  </si>
  <si>
    <t>Dr.S.Hazira (Deputation)</t>
  </si>
  <si>
    <t>dr.hazira@gmail.com</t>
  </si>
  <si>
    <t>Karur</t>
  </si>
  <si>
    <t>Govt. Medical College, Karur</t>
  </si>
  <si>
    <t>Govt. Medical College Hospital, Karur  639001</t>
  </si>
  <si>
    <t>Dr.V.Kavitha</t>
  </si>
  <si>
    <t>kavimdnis@gmail.com</t>
  </si>
  <si>
    <t>Aravakurichi</t>
  </si>
  <si>
    <t>Govt. Hospital, Aravakurichy Karur Dist.639201</t>
  </si>
  <si>
    <t>Dr.B.Kanimozhi (Deputation)</t>
  </si>
  <si>
    <t>drkanimozhiselvam@gmail.com</t>
  </si>
  <si>
    <t>Kulithalai</t>
  </si>
  <si>
    <t>Govt. Hospital, Kulithalai, Karur Dist.639104</t>
  </si>
  <si>
    <t>Dr.G.Bharadadevi (Deputation)</t>
  </si>
  <si>
    <t>drbharathadevi@gmail.com</t>
  </si>
  <si>
    <t>Krishnarayapuram</t>
  </si>
  <si>
    <t>Govt. Hospital, Krishnarayapuram, Karur Dist 639102</t>
  </si>
  <si>
    <t>Dr.L.Janet Sheeba</t>
  </si>
  <si>
    <t>l.janetsheeba@gmail.com</t>
  </si>
  <si>
    <t>Manmangalam</t>
  </si>
  <si>
    <t>Govt. Hospital, Manmangalam, Karur Dist 639006</t>
  </si>
  <si>
    <t>Dr.P.Senthilvadivu</t>
  </si>
  <si>
    <t xml:space="preserve">Mylampatti </t>
  </si>
  <si>
    <t>Govt. Hospital, Mylampatti, Karur Dist 621301</t>
  </si>
  <si>
    <t>Dr.M.Prabha</t>
  </si>
  <si>
    <t>dr.sprabha2011@gmail.com</t>
  </si>
  <si>
    <t>Pallapatti</t>
  </si>
  <si>
    <t>Govt. Hospital, Pallapatti, Karur Dist. 639205</t>
  </si>
  <si>
    <t>Dr.P.Vijayakumar</t>
  </si>
  <si>
    <t>vijayakumarmd26@gmail.com</t>
  </si>
  <si>
    <t>Velayuthampalayam</t>
  </si>
  <si>
    <t>Govt. Hospital, Velayuthampalayam, Karur Dist. 639117</t>
  </si>
  <si>
    <t>Dr.A.Shankar Babu</t>
  </si>
  <si>
    <t>in.drsankarbabu@yahoo.com</t>
  </si>
  <si>
    <t>Chinnatharapuram</t>
  </si>
  <si>
    <t>Govt. Primary Health Centre, Chinnadharapuram</t>
  </si>
  <si>
    <t>Dr.D.Sudamani</t>
  </si>
  <si>
    <t>sudamani2005@gmail.com</t>
  </si>
  <si>
    <t>Innungur</t>
  </si>
  <si>
    <t>Govt. Primary Health Centre, Inungur, Karur Dist.</t>
  </si>
  <si>
    <t>Dr.G.Bharadadevi</t>
  </si>
  <si>
    <t>Uppidamangalam</t>
  </si>
  <si>
    <t>Govt. Primary Health Centre, Uppidamangalam, Karur Dist.</t>
  </si>
  <si>
    <t>Dr.C.Vanmathi</t>
  </si>
  <si>
    <t>dr.vanmathikalpana@gmail.com</t>
  </si>
  <si>
    <t>Malaikovilur</t>
  </si>
  <si>
    <t>Govt. Primary Health Centre, Malaikovilur, Karur Dist.639109</t>
  </si>
  <si>
    <t>Dr.M.Devika</t>
  </si>
  <si>
    <t>sandeepjp@yahoo.com.</t>
  </si>
  <si>
    <t>Panjapatti</t>
  </si>
  <si>
    <t>Govt. Primary Health Centre, Panjapatti, Karur Dist.639119</t>
  </si>
  <si>
    <t>Dr.S.Sudha</t>
  </si>
  <si>
    <t>drsudhamd(s)@gmail.com</t>
  </si>
  <si>
    <t>Pavithram</t>
  </si>
  <si>
    <t>Government Rural Siddha Dispensary, Pavithram, Karur Dist639119</t>
  </si>
  <si>
    <t>Dr.K.V.Suresh kumar</t>
  </si>
  <si>
    <t>drsuresh75@gmail.com</t>
  </si>
  <si>
    <t>Esanatham</t>
  </si>
  <si>
    <t>Govt. Primary Health Centre, Esanatham, Karur Dist.</t>
  </si>
  <si>
    <t>Dr.Ismail khan (Deputation)</t>
  </si>
  <si>
    <t>ismailkhan.a@gmail.com</t>
  </si>
  <si>
    <t>Thogaimalai</t>
  </si>
  <si>
    <t>Govt. Primary Health Centre, Thogaimalai, Karur Dist.</t>
  </si>
  <si>
    <t>Dr.D.Nandhinidevi</t>
  </si>
  <si>
    <t>sahanabhms@gmail.com</t>
  </si>
  <si>
    <t>Dr.C.Sukumar</t>
  </si>
  <si>
    <t>kmchkarur@gmail.com</t>
  </si>
  <si>
    <t>Govt. Hospital, Kulithalai, Karur Dist. 639104</t>
  </si>
  <si>
    <t>Dr.S.Hazira</t>
  </si>
  <si>
    <t>Perambalur</t>
  </si>
  <si>
    <t>District Head Quarters Hospital, Perambalur</t>
  </si>
  <si>
    <t>Dr.C.Vijayan</t>
  </si>
  <si>
    <t>drcvijayanmd@gmail.com</t>
  </si>
  <si>
    <t>Krishnapuram</t>
  </si>
  <si>
    <t>Govt. Hospital, Krishnapuram, Perambalur Dist.</t>
  </si>
  <si>
    <t>drsma75@gmail.com</t>
  </si>
  <si>
    <t>Veppur</t>
  </si>
  <si>
    <t>Govt. Hospital, Veppur, Perambalur Dist.</t>
  </si>
  <si>
    <t>kalairajkrish@gmail.com</t>
  </si>
  <si>
    <t xml:space="preserve">Karai </t>
  </si>
  <si>
    <t>Govt. Hospital, Karai, Perambalur Dist.</t>
  </si>
  <si>
    <t>Dr.A.Priyadharshini</t>
  </si>
  <si>
    <t>dharsh.dr.@gmail.com</t>
  </si>
  <si>
    <t>Ammapalayam</t>
  </si>
  <si>
    <t>Govt. Primary Health Centre, Ammapalayam, Perambalur Dist.</t>
  </si>
  <si>
    <t>Dr.G.Karpagam</t>
  </si>
  <si>
    <t>g.karpagam.bsms@gmail.com</t>
  </si>
  <si>
    <t>Valikandapuram</t>
  </si>
  <si>
    <t>Govt. Primary Health Centre, valikandapuram Perambalur Dist.</t>
  </si>
  <si>
    <t>Dr.V.Chinadevi</t>
  </si>
  <si>
    <t>chinadevi76@gmail.com</t>
  </si>
  <si>
    <t>Poolampadi</t>
  </si>
  <si>
    <t>Govt. Primary Health Centre, Poolambadi, Perambalur Dist.</t>
  </si>
  <si>
    <t>Dr.D.Rajalakshmi</t>
  </si>
  <si>
    <t>rajalakshmibsms@gmail.com</t>
  </si>
  <si>
    <t>Chettikulam</t>
  </si>
  <si>
    <t>Govt. Primary Health Centre, Chettikulam, Perambalur Dist.</t>
  </si>
  <si>
    <t>Dr.P.Prabha</t>
  </si>
  <si>
    <t>prabhasiva1978@gmail.com</t>
  </si>
  <si>
    <t>Labbaikudikkadu</t>
  </si>
  <si>
    <t>Govt. Primary Health Centre, Labbaukudikadu, Perambalur Dist.</t>
  </si>
  <si>
    <t>Govt. District Head Quarter Hospital, Perambalur</t>
  </si>
  <si>
    <t>Dr.R.Rahulji</t>
  </si>
  <si>
    <t>ragulji2621981@gmail.com</t>
  </si>
  <si>
    <t>Dr.Kalaivani (Deputation)</t>
  </si>
  <si>
    <t>ynlsc.perambalur@gmail.com</t>
  </si>
  <si>
    <t>Dr.Kalaivani</t>
  </si>
  <si>
    <t>Ariyalur</t>
  </si>
  <si>
    <t>Govt. Medical College, Ariyalur</t>
  </si>
  <si>
    <t>GMCH, Ariyalur</t>
  </si>
  <si>
    <t>Dr.R.Venkatesan</t>
  </si>
  <si>
    <t xml:space="preserve">drvenki.ram@gmail.com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</si>
  <si>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Jayamkondam</t>
  </si>
  <si>
    <t>Govt. Hospital, Jayankondam, Ariyalur Dist.</t>
  </si>
  <si>
    <t>Dr.K.Senthilnathan</t>
  </si>
  <si>
    <t>drsenthil01@ gmail.com</t>
  </si>
  <si>
    <t>Govt. Hospital, Sendurai, Ariyalur Dist.</t>
  </si>
  <si>
    <t>Dr.R.Suguna</t>
  </si>
  <si>
    <t>g1mainsmaterial@gmail.com</t>
  </si>
  <si>
    <t xml:space="preserve">Udayarpalayam </t>
  </si>
  <si>
    <t>Govt. Hospital, Udayarpalayam, Ariyalur Dist.</t>
  </si>
  <si>
    <t>Dr.S.A.Syedkarim</t>
  </si>
  <si>
    <t>syedkarimmd@yahoo.co.in.</t>
  </si>
  <si>
    <t>Meensurity</t>
  </si>
  <si>
    <t>Govt. Primary Health Centre, Meensurity, Ariyalur Dist.</t>
  </si>
  <si>
    <t>Dr.S.Balamurugan</t>
  </si>
  <si>
    <t>dr.balamurugants.@gmail.com</t>
  </si>
  <si>
    <t>Thirumanur</t>
  </si>
  <si>
    <t>Govt. Primary Health Centre, Vilangudi, Ariyalur Dist.</t>
  </si>
  <si>
    <t>Dr.S.Subashri (Deputation)</t>
  </si>
  <si>
    <t>drsubashribsms@gmail.com</t>
  </si>
  <si>
    <t>Andimadam</t>
  </si>
  <si>
    <t>Govt. Primary Health Centre, Andimadam, Ariyalur Dist.</t>
  </si>
  <si>
    <t>Dr.M.Jothi</t>
  </si>
  <si>
    <t>jop.veera29@gmail.com</t>
  </si>
  <si>
    <t>T. Palur</t>
  </si>
  <si>
    <t>Govt. Primary Health Centre, T.Pazhur, Ariyalur Dist</t>
  </si>
  <si>
    <t>Dr.P.Vasumathi</t>
  </si>
  <si>
    <t>vasumathi_paramasivam@yahoo.com</t>
  </si>
  <si>
    <t>Kadugur</t>
  </si>
  <si>
    <t>Govt.Primary Health Centre, Kadugur, Ariyalur Dist.</t>
  </si>
  <si>
    <t>Dr.M.Ponmozhi</t>
  </si>
  <si>
    <t>mozhi226@gmail.com</t>
  </si>
  <si>
    <t>Vilangudi</t>
  </si>
  <si>
    <t>Govt.Primary Health Centre, Vilangudi, Ariyalur Dist.</t>
  </si>
  <si>
    <t xml:space="preserve">Dr.S.Subashri </t>
  </si>
  <si>
    <t>Irumbulikurichi</t>
  </si>
  <si>
    <t>Govt. Rural Siddha Dispensary, Irumbulikurichi, Ariyalur Dist.</t>
  </si>
  <si>
    <t>Dr.K.V.Ananthi</t>
  </si>
  <si>
    <t>drananthi.bsms@gmail.com</t>
  </si>
  <si>
    <t>Thirukalappur</t>
  </si>
  <si>
    <t>GRSD, Thirukalappur, Ariyalur Dist</t>
  </si>
  <si>
    <t>Dr.A.Lalithakumari</t>
  </si>
  <si>
    <t>annamalailali929@gmail.com</t>
  </si>
  <si>
    <t>Govt. District Head Quarter Hospital, Ariyalur</t>
  </si>
  <si>
    <t>Dr.M.Muthukumar</t>
  </si>
  <si>
    <t>ayush4health@gmail.com</t>
  </si>
  <si>
    <t>Dr.A.Thamilkuyil</t>
  </si>
  <si>
    <t>tamilkuyil@yahoo.com</t>
  </si>
  <si>
    <t>Vellore</t>
  </si>
  <si>
    <t>Govt. Medical College, Vellore</t>
  </si>
  <si>
    <t>Siddha wing govt pentlend hospital vellore -632001</t>
  </si>
  <si>
    <t xml:space="preserve">Dr v. Ratna MD(s) </t>
  </si>
  <si>
    <t xml:space="preserve">ratnavinayagam@gmail.com </t>
  </si>
  <si>
    <t>Gudiyatham</t>
  </si>
  <si>
    <t>DHQ hospital, Gudiyatham, Siddha wing.pin 632602.</t>
  </si>
  <si>
    <t>Dr.R.Menaka, BSMS,</t>
  </si>
  <si>
    <t xml:space="preserve">menakaadhiyaman08@gmail.com </t>
  </si>
  <si>
    <t xml:space="preserve">Anaicut </t>
  </si>
  <si>
    <t xml:space="preserve">Siddha wing, Govt.hospital,Anaicut. vellore district .632 101. </t>
  </si>
  <si>
    <t>Dr.A.Vasanth Milton Raj,M.D(s)</t>
  </si>
  <si>
    <t>drvasanthmiltonraj@gmail.com</t>
  </si>
  <si>
    <t>Peranampet</t>
  </si>
  <si>
    <t>GOVT HOSPITAL, PERNAMBUT - 635810</t>
  </si>
  <si>
    <t>Dr. S. Thillaivanan, MD(s)</t>
  </si>
  <si>
    <t>Kaniyambadi</t>
  </si>
  <si>
    <t>Siddha wing, Govt primary health centre, Kaniyambadi, Vellore Dt- 632102</t>
  </si>
  <si>
    <t>Dr.M.G.Rajasekaran MD(s)</t>
  </si>
  <si>
    <t xml:space="preserve">rajasekaran0312@gmail.com </t>
  </si>
  <si>
    <t>Vaduganthangal</t>
  </si>
  <si>
    <t>Siddha wing,Govt. Primary health centre,Vaduganthangal,vellore Dist.Pincode-632204</t>
  </si>
  <si>
    <t xml:space="preserve">Dr.R.Porselvi B.S.M.S </t>
  </si>
  <si>
    <t xml:space="preserve">drporselvi@gmail.com </t>
  </si>
  <si>
    <t>Thiruvalam</t>
  </si>
  <si>
    <t>DR.L.GOVINDAN MD (s)</t>
  </si>
  <si>
    <t>lgovindan1975@gmail.com</t>
  </si>
  <si>
    <t>Latheri</t>
  </si>
  <si>
    <t>Varathalampattu</t>
  </si>
  <si>
    <t>Dr. M.G.Rajasekaran MD(S)</t>
  </si>
  <si>
    <t>District headquarters hospital,gph road ,vellore-632001</t>
  </si>
  <si>
    <t>Dr.H.Waseem Aathir B.U.M.S</t>
  </si>
  <si>
    <t xml:space="preserve">hk.waseemaathir@gmail.com </t>
  </si>
  <si>
    <t>Pallikonda</t>
  </si>
  <si>
    <t>Government primary health centre PALLIKONDA VELLORE DISTRICT PIN 635809</t>
  </si>
  <si>
    <t>Dr A Bilkis Begum B.U.M.S</t>
  </si>
  <si>
    <t>drbilkisbegum81@gmail.com</t>
  </si>
  <si>
    <t>Homeopathy wing vellore medical college hospital</t>
  </si>
  <si>
    <t>R. Muthukrishnan. BHMS</t>
  </si>
  <si>
    <t>drmuthy28@gmail.com</t>
  </si>
  <si>
    <t>Yoga &amp; Naturopathy Lifestyle Clinic, Govt Vellore Medical college &amp; hospital, Adukkamparai, Vellore Dt -632011</t>
  </si>
  <si>
    <t>Dr. R. Sanjai Gandhi B.N.Y.S</t>
  </si>
  <si>
    <t>ynlsc.vellore@gmail.com</t>
  </si>
  <si>
    <t>Ranipet</t>
  </si>
  <si>
    <t>Walajah</t>
  </si>
  <si>
    <t>Govt. District Headquarters Hospital, Walaja- 632513</t>
  </si>
  <si>
    <t>Dr. A. Suganya MD (S)</t>
  </si>
  <si>
    <t>drsuganyamd@gmail.com</t>
  </si>
  <si>
    <t>Arakkonam</t>
  </si>
  <si>
    <t>GOVT.HOSPITAL, ARAKKONAM</t>
  </si>
  <si>
    <t>DR.S.SUMATHI MD (S)</t>
  </si>
  <si>
    <t>tmrajakm5@gmail.com</t>
  </si>
  <si>
    <t>Arcot</t>
  </si>
  <si>
    <t>Govt hospital, Arcot</t>
  </si>
  <si>
    <t>Dr. T. Thenmozhi MD (S)</t>
  </si>
  <si>
    <t>dr.thenmozhi258@gmail.com</t>
  </si>
  <si>
    <t>Sholingar</t>
  </si>
  <si>
    <t>Govt Hospital, Sholinghur-631102</t>
  </si>
  <si>
    <t>arunapvr@gmail.com</t>
  </si>
  <si>
    <t>Kalavai</t>
  </si>
  <si>
    <t>Govt hospital,kalavai</t>
  </si>
  <si>
    <t>Dr.T.ThenmozhiMD(s)</t>
  </si>
  <si>
    <t>Banavaram</t>
  </si>
  <si>
    <t>Govt Primary Health centre, Banavaram</t>
  </si>
  <si>
    <t>Dr.P.Deporal,M D(S)</t>
  </si>
  <si>
    <t>deporalamul@gmail.com</t>
  </si>
  <si>
    <t>Punnai</t>
  </si>
  <si>
    <t>Government Primary Health Center,Punnai.Ranipet dt. Pin:631051</t>
  </si>
  <si>
    <t xml:space="preserve">Dr. K. Poonguzhali, M.D(Siddha) </t>
  </si>
  <si>
    <t>poongismailbox@rediffmail.com</t>
  </si>
  <si>
    <t>Lalapettai</t>
  </si>
  <si>
    <t>Government primary health centre , Lalapet -632401</t>
  </si>
  <si>
    <t>Dr. A. Lavanya. M.D(S)</t>
  </si>
  <si>
    <t>puppydr89@gmail.com</t>
  </si>
  <si>
    <t>Timiri</t>
  </si>
  <si>
    <t>Government primary health centre,Thimiri, Ranipet district-632512</t>
  </si>
  <si>
    <t>Dr. R. Sudha B.S.M.S</t>
  </si>
  <si>
    <t xml:space="preserve">rsudha0531@gmail.com </t>
  </si>
  <si>
    <t>Pudupadi</t>
  </si>
  <si>
    <t>Government primary health centre , Pudupadi -632503</t>
  </si>
  <si>
    <t>Dr. N. B. Archana M.D(S)</t>
  </si>
  <si>
    <t>Melvisaram</t>
  </si>
  <si>
    <t>Govt Primary Health center,Melvisharam</t>
  </si>
  <si>
    <t>Dr.Shanazbegum B.U.M.S</t>
  </si>
  <si>
    <t>shanazbegum18021964@gmail.com</t>
  </si>
  <si>
    <t>Kaveripakkam</t>
  </si>
  <si>
    <t>Government primary health centre,kaveripakkam</t>
  </si>
  <si>
    <t>Dr.M.A.Sadia B.U.M.S</t>
  </si>
  <si>
    <t>sadiyasuman@gmail.com</t>
  </si>
  <si>
    <t>Govt Hospital, Gandhi Road 
Arakkonam 631001</t>
  </si>
  <si>
    <t>DR V GANESAN B.H.M.S</t>
  </si>
  <si>
    <t>sunilragul@gmail.com</t>
  </si>
  <si>
    <t xml:space="preserve">Government Headquarters Hospital,Walaja. </t>
  </si>
  <si>
    <t xml:space="preserve">Dr.Sasirekha,BNYS </t>
  </si>
  <si>
    <t xml:space="preserve">drsasikamsala4@yahoo.co.in </t>
  </si>
  <si>
    <t>GOVT Hospital, Gandhi Road 
Arakkonam 631001</t>
  </si>
  <si>
    <t>DR M.MEERA BNYS</t>
  </si>
  <si>
    <t>meerabnys@hotmail.com</t>
  </si>
  <si>
    <t>Tiruppattur</t>
  </si>
  <si>
    <t>Tirupattur</t>
  </si>
  <si>
    <t>Govt District Head quarter Hospital, Tirupattur</t>
  </si>
  <si>
    <t xml:space="preserve">Dr. S. Umera MD(S) </t>
  </si>
  <si>
    <t>dr.umera1287@gmail.com</t>
  </si>
  <si>
    <t>Natrampalli</t>
  </si>
  <si>
    <t xml:space="preserve">Government Hospital, Natrampalli,Tirupathur District </t>
  </si>
  <si>
    <t>Dr.R.Malarkodi. B.S.M.S.</t>
  </si>
  <si>
    <t>malarkodibsms@gmail.com</t>
  </si>
  <si>
    <t>Vaniyampadi</t>
  </si>
  <si>
    <t>Government Hospital, Vaniyambadi, Tirupathur District</t>
  </si>
  <si>
    <t xml:space="preserve"> Dr.v.Akila.B.S.M.S</t>
  </si>
  <si>
    <t>akilasundaram94@gmail.com</t>
  </si>
  <si>
    <t>Ambur</t>
  </si>
  <si>
    <t xml:space="preserve">Government Hospital, Ambur,Tirupathur District </t>
  </si>
  <si>
    <t>Dr. S. Mala. M. D(s)</t>
  </si>
  <si>
    <t xml:space="preserve"> malasundar1522@gmail.com</t>
  </si>
  <si>
    <t>Andiyappanur</t>
  </si>
  <si>
    <t>Govt.Primary Health Centre Andiappanur, Tirupattur District, Pin - 635702</t>
  </si>
  <si>
    <t>Dr.V.Vikramkumar  MD(S)</t>
  </si>
  <si>
    <t>drvikramkumar86@gmail.com</t>
  </si>
  <si>
    <t>Kunichi</t>
  </si>
  <si>
    <t>Govt primary health center kunichi</t>
  </si>
  <si>
    <t xml:space="preserve">Dr. E.Vennila MD (s) </t>
  </si>
  <si>
    <t>vennilarjs@gmail.com</t>
  </si>
  <si>
    <t>Alangayam</t>
  </si>
  <si>
    <t xml:space="preserve">govt primary health center Alangayam. </t>
  </si>
  <si>
    <t xml:space="preserve">Dr. E. Vennila MD (s) </t>
  </si>
  <si>
    <t>Madhanur</t>
  </si>
  <si>
    <t xml:space="preserve">Govt.Community Health Center Madhanur </t>
  </si>
  <si>
    <t>Dr.S.Deivanayaki.M.D.,(S)</t>
  </si>
  <si>
    <t>ajdeiva@gmail.com</t>
  </si>
  <si>
    <t>Pudurnadu</t>
  </si>
  <si>
    <t>Govt.Primary health centre Pudurnadu</t>
  </si>
  <si>
    <t>Jolarpettai</t>
  </si>
  <si>
    <t>Upgraded Govt primary. health center Jolarpettai. 635851</t>
  </si>
  <si>
    <t>Dr. B. K Jaiganesh B. A. M. S</t>
  </si>
  <si>
    <t>jaiganesh198213@gmail.com</t>
  </si>
  <si>
    <t>Govt Dist Head Quarters Hospital, Tirupattur - 635601</t>
  </si>
  <si>
    <t>Dr M Ezhilarasi BHMS</t>
  </si>
  <si>
    <t>homoeohqtirupattur@gmail.com</t>
  </si>
  <si>
    <t>Villupuram</t>
  </si>
  <si>
    <t>Govt. Medical College, Villupuram</t>
  </si>
  <si>
    <t>Government Hospital (Near Signal), Villupuram -605602</t>
  </si>
  <si>
    <t>Dr. N. Nithiyakumari, M.D</t>
  </si>
  <si>
    <t>nithiaamo@gmail.com</t>
  </si>
  <si>
    <t>Tindivanam</t>
  </si>
  <si>
    <t>Government Hospital, Tindivanam, Villupuram District-604001</t>
  </si>
  <si>
    <t>Dr. M. Subashini</t>
  </si>
  <si>
    <t>Gingee</t>
  </si>
  <si>
    <t>Government Hospital, Gingee, Villupuram District-604202</t>
  </si>
  <si>
    <t>Dr. P. Ajitha, B.S.M.S</t>
  </si>
  <si>
    <t>drajitharamesh75@gmail.com</t>
  </si>
  <si>
    <t>Vanur</t>
  </si>
  <si>
    <t>Government Hospital, Vanur. Villupuram District-605109</t>
  </si>
  <si>
    <t>Dr. D. Sandhiya</t>
  </si>
  <si>
    <t>dhiyaragu333@.gmail.com</t>
  </si>
  <si>
    <t xml:space="preserve">Vikkiravandi </t>
  </si>
  <si>
    <t>Government Hospital, Koothampadi Road, Vikkiravandi-605652</t>
  </si>
  <si>
    <t>Dr. V. Vithyapathi, M.D</t>
  </si>
  <si>
    <t>vithu.dr@gmail.com</t>
  </si>
  <si>
    <t xml:space="preserve">Marakkanam </t>
  </si>
  <si>
    <t>Government Hospital, Marakkanam, Villupuram District-604303</t>
  </si>
  <si>
    <t>Dr. V. Suganya</t>
  </si>
  <si>
    <t>Valavanur</t>
  </si>
  <si>
    <t>Government Hospital, Valavanur, Villupuram-District</t>
  </si>
  <si>
    <t>Dr. N. Chitra M.D</t>
  </si>
  <si>
    <t>shridharu2@gmail.com</t>
  </si>
  <si>
    <t>Mugaiyur</t>
  </si>
  <si>
    <t>Government Primary Health Centre, Mugaiyur, Villupuram District-605755</t>
  </si>
  <si>
    <t>Dr. V. Vithyapathi, M.D (Deputation )</t>
  </si>
  <si>
    <t>Iruvelpattu</t>
  </si>
  <si>
    <t>Government Primary Health Centre, Iruvelpattu, Villupuram District-607107</t>
  </si>
  <si>
    <t>Dr. M. Chandralega</t>
  </si>
  <si>
    <t>chandralegadurairaj@gmail.com</t>
  </si>
  <si>
    <t>Siruvanthadu</t>
  </si>
  <si>
    <t>Government Primary Health Centre, Siruvanthadu, Villupuram District-605105</t>
  </si>
  <si>
    <t>Dr. R. Shameempharhath</t>
  </si>
  <si>
    <t>pharhath786@gmail.com</t>
  </si>
  <si>
    <t>Ennayiram</t>
  </si>
  <si>
    <t>Government Primary Health Centre, Ennayiram, Villupuram District-605651</t>
  </si>
  <si>
    <t>Dr. S. Sadesh</t>
  </si>
  <si>
    <t>dr.sadesh525@gmail.com</t>
  </si>
  <si>
    <t>Kedar</t>
  </si>
  <si>
    <t>Government Primary Health Centre, Kedar, Villupuram District-605402</t>
  </si>
  <si>
    <t>Dr.A.Anbarasi, M.D (S)</t>
  </si>
  <si>
    <t>dr.anbarasibsms.90@gmail.com</t>
  </si>
  <si>
    <t>Sathiyamangalam</t>
  </si>
  <si>
    <t>Government Primary Health Center, Sathiyamangalam, Villupuram District-604153</t>
  </si>
  <si>
    <t>Dr.K.Mahalakshmi, M.D (S)</t>
  </si>
  <si>
    <t>kkmlakshmi@gmail.com</t>
  </si>
  <si>
    <t>Valathy</t>
  </si>
  <si>
    <t>Government Primary Health Centre, Valathy, Villupuram District-604208</t>
  </si>
  <si>
    <t>Dr. A. Archana</t>
  </si>
  <si>
    <t>dr.archanaachu@gmail.com</t>
  </si>
  <si>
    <t>Avalurpet</t>
  </si>
  <si>
    <t xml:space="preserve">Government Primary Health Centre, Avalurpettai, Pin-606204 </t>
  </si>
  <si>
    <t>Dr. N. Balasubramanian M.D</t>
  </si>
  <si>
    <t>dd.bala85@ymail.com</t>
  </si>
  <si>
    <t>Killiyanur</t>
  </si>
  <si>
    <t>Government Primary Health Centre, Kiliyanur, Villupuram District-604102</t>
  </si>
  <si>
    <t xml:space="preserve">Dr. B. Vasantha Kumari </t>
  </si>
  <si>
    <t>drumagopu@gmail.com</t>
  </si>
  <si>
    <t>Mailam</t>
  </si>
  <si>
    <t>Government Primary Health Centre, Mailam, Villupuram District-604304</t>
  </si>
  <si>
    <t>Dr. Pallala Iswarya</t>
  </si>
  <si>
    <t>Kandamangalam</t>
  </si>
  <si>
    <t>Government Primary Health Centre, Kandamangalam, Villupuram District-605102</t>
  </si>
  <si>
    <t>Dr.D. Hemalatha, M.D</t>
  </si>
  <si>
    <t>hemagovind83@gmail.com</t>
  </si>
  <si>
    <t>Anumanthai</t>
  </si>
  <si>
    <t>Government Primary Health Centre, Anumanthai, Villupuram District-604303</t>
  </si>
  <si>
    <t>Dr. V. Raniselvamala, B.S.M.S</t>
  </si>
  <si>
    <t>chanthirakumar501@gmail.com</t>
  </si>
  <si>
    <t>Thiruvennainallur</t>
  </si>
  <si>
    <t>Government Primary Health Centre, Thiruvennainallur, Villupuram District-607203</t>
  </si>
  <si>
    <t>Dr. K. Vijiyalakshmi</t>
  </si>
  <si>
    <t>vijiyakshmi.bsms@gmail.com</t>
  </si>
  <si>
    <t>Kandachipuram</t>
  </si>
  <si>
    <t>Government Primary Health Centre, Kandachipuram, Villupuram District-605701</t>
  </si>
  <si>
    <t>Dr. P. Baskar SureshKumar</t>
  </si>
  <si>
    <t>Sureshkumarbaskar@gmail.com</t>
  </si>
  <si>
    <t>Government Hospital, Villupuram-605602</t>
  </si>
  <si>
    <t>Dr. J. Anuradha, BHMS</t>
  </si>
  <si>
    <t>dranubhms@yahoo.co.in</t>
  </si>
  <si>
    <t>Government Hospital, Tindivanam,Villupuram -District-604001</t>
  </si>
  <si>
    <t>Dr. Ramesh Prabu</t>
  </si>
  <si>
    <t>rameshprabhu1984@.gmail.com</t>
  </si>
  <si>
    <t>Govt Villupuram Medical College Hospital, Mundiyampakkam, pin-605601</t>
  </si>
  <si>
    <t>Dr. J. VIjiyakumar, B.N.Y.S</t>
  </si>
  <si>
    <t>moolarvijay@gmail.com</t>
  </si>
  <si>
    <t>Dr. R. Suji Vinothini</t>
  </si>
  <si>
    <t>dr.sujii@mail.com</t>
  </si>
  <si>
    <t>Kallakurichi</t>
  </si>
  <si>
    <t>Govt. Medical College, Kallakurichi</t>
  </si>
  <si>
    <t>Govt  Medical College and Hospital, Kallakurichi, Kallakurichi District, pin-606202</t>
  </si>
  <si>
    <t>Dr.A.Chinnasamy, M.D(S)</t>
  </si>
  <si>
    <t>Thirukovilur</t>
  </si>
  <si>
    <t>Government Hospital, Thirukoilur, pin-605757</t>
  </si>
  <si>
    <t>Dr.M.K.Lakshmi Priya, M.D(S)</t>
  </si>
  <si>
    <t>priya.guru88@gmail.com</t>
  </si>
  <si>
    <t>Ulundurpettai</t>
  </si>
  <si>
    <t>Government Hospital, Ulundurpet, pin-606107</t>
  </si>
  <si>
    <t>Dr. N. Govindaraj, B.S.M.S</t>
  </si>
  <si>
    <t>Sankarapuram</t>
  </si>
  <si>
    <t>Government Hospital, Sankarapuram, Kallakurichi District-606213</t>
  </si>
  <si>
    <t>Dr. A. Arivazhagam</t>
  </si>
  <si>
    <t xml:space="preserve">Chinnasalem </t>
  </si>
  <si>
    <t>Government Hospital, Chinnasalem, Kallakurichi District</t>
  </si>
  <si>
    <t>Dr. P. Sathya</t>
  </si>
  <si>
    <t>drsathyaguru@gmail.com</t>
  </si>
  <si>
    <t>G. Ariyur</t>
  </si>
  <si>
    <t>Government Primary Health Centre, G. Ariyur, Kallakurichi District-605751</t>
  </si>
  <si>
    <t>Dr. K. Magesh, B.S.M.S</t>
  </si>
  <si>
    <t>mageshmagesh27959@gmail.com</t>
  </si>
  <si>
    <t>Elavanasurkottai</t>
  </si>
  <si>
    <t>Government Primary Health Centre, Elavanasurkottai, Kallakurichi District-</t>
  </si>
  <si>
    <t>Dr. J. Rajan, M.D</t>
  </si>
  <si>
    <t>mugilan2001@gmail.com</t>
  </si>
  <si>
    <t>Thiyagadurgam</t>
  </si>
  <si>
    <t>Government Primary Health Centre, Thiyagadurgam, Kallakurichi District-606206</t>
  </si>
  <si>
    <t>Dr.P. Karunamoorthy</t>
  </si>
  <si>
    <t>drkarunamoorthy@gmail.com</t>
  </si>
  <si>
    <t>Katchirapalayam</t>
  </si>
  <si>
    <t>Government Primary Health Centre, Kachirapalayam, Kallakurichi District-606207</t>
  </si>
  <si>
    <t>Dr. A. Sureshkumar, M.D</t>
  </si>
  <si>
    <t>drasureshkumar@gmail.com</t>
  </si>
  <si>
    <t>Thirunavalur</t>
  </si>
  <si>
    <t>Government Primary Health Centre, Thirunavalur, Kallakurichi District-607204</t>
  </si>
  <si>
    <t>Dr. Aswini</t>
  </si>
  <si>
    <t>achhu.aswini@gmail.com</t>
  </si>
  <si>
    <t>Pacheri (Mottampatti)</t>
  </si>
  <si>
    <t>Government Tribal Rural Siddha Dispensary, Mottampatti, Pacheri-606401</t>
  </si>
  <si>
    <t>Dr. V.K. Mahalakshmi, M.D</t>
  </si>
  <si>
    <t>drvkmahalakshmi@gmail.com</t>
  </si>
  <si>
    <t>Govt. Medical College, Kallakkurichi</t>
  </si>
  <si>
    <t>Dr. D. Manikandan, BNYS, (Deputation)</t>
  </si>
  <si>
    <t>manikandankamatchi005@g.mail.com</t>
  </si>
  <si>
    <t>Virudhu Nagar</t>
  </si>
  <si>
    <t>Govt. Medical College, Virudhu Nagar</t>
  </si>
  <si>
    <t>Govt Medical College Hospital, Virudhunagar,626001</t>
  </si>
  <si>
    <t>S.Sathyaseelan</t>
  </si>
  <si>
    <t>Aruppukottai</t>
  </si>
  <si>
    <t>Govt Hospital, Aruppukottai,626101</t>
  </si>
  <si>
    <t>P.Dharmarajan</t>
  </si>
  <si>
    <t>Govt Hospital, Kariapatti,626106</t>
  </si>
  <si>
    <t>A.Mamallan</t>
  </si>
  <si>
    <t>drmamallan78@gmail.com</t>
  </si>
  <si>
    <t>Rajapalayam</t>
  </si>
  <si>
    <t>Govt Hospital, Rajapalayam,626117</t>
  </si>
  <si>
    <t>V.Selvaraj</t>
  </si>
  <si>
    <t>srishivani1028@gmail.com</t>
  </si>
  <si>
    <t>Sathur</t>
  </si>
  <si>
    <t>Govt Hospital, Sathur,626203</t>
  </si>
  <si>
    <t>R.Jeya</t>
  </si>
  <si>
    <t>rathinajeyam@gmail.com</t>
  </si>
  <si>
    <t>Sivakasi</t>
  </si>
  <si>
    <t>Govt Hospital, Sivakasi,626123</t>
  </si>
  <si>
    <t>M.Manimegala</t>
  </si>
  <si>
    <t>manimegalamanikandan@gmail.com</t>
  </si>
  <si>
    <t>Srivilliputhur</t>
  </si>
  <si>
    <t>Govt Hospital, Srivilliputhur,626125</t>
  </si>
  <si>
    <t>P.Sundarajamannan</t>
  </si>
  <si>
    <t>sr.mannan@gmail.com</t>
  </si>
  <si>
    <t>Tiruchuli</t>
  </si>
  <si>
    <t>Govt Hospital, Thiruchuli,626129</t>
  </si>
  <si>
    <t>Santhi</t>
  </si>
  <si>
    <t>jeevisha007@gmail.com</t>
  </si>
  <si>
    <t>Thiruthangal</t>
  </si>
  <si>
    <t>Govt Hospital, Thirudangal,626130</t>
  </si>
  <si>
    <t>S.Backialakshmi</t>
  </si>
  <si>
    <t>bhackia16@gmail.com</t>
  </si>
  <si>
    <t xml:space="preserve">Kallamanaickenpatti </t>
  </si>
  <si>
    <t>Govt Hospital, Kallamanaickenpatti,626131</t>
  </si>
  <si>
    <t>M.Banupriya</t>
  </si>
  <si>
    <t>banumathavan95@gmail.com</t>
  </si>
  <si>
    <t>Watrap</t>
  </si>
  <si>
    <t>Govt Hospital, Watrap,626132</t>
  </si>
  <si>
    <t>M.Rasi</t>
  </si>
  <si>
    <t>drrasi121751@gmail.com</t>
  </si>
  <si>
    <t>Chatrapatti</t>
  </si>
  <si>
    <t>Govt Primary Health Centre, Chatrapatti-626102</t>
  </si>
  <si>
    <t>M.Vijayalakshmi</t>
  </si>
  <si>
    <t>vijiasmo@gmail.com</t>
  </si>
  <si>
    <t>Kanniseripudur</t>
  </si>
  <si>
    <t>Govt Primary Health Centre, Kanniseripudhur-626204</t>
  </si>
  <si>
    <t>Dr.D.Valarmathi</t>
  </si>
  <si>
    <t>valarsuvan@gmail.com</t>
  </si>
  <si>
    <t>Kunnur</t>
  </si>
  <si>
    <t>Govt Primary Health Centre, Kunnur-626138</t>
  </si>
  <si>
    <t>P.Vinayaga Sundaram</t>
  </si>
  <si>
    <t>vinvalar2016@gmail.com</t>
  </si>
  <si>
    <t>M. Pudupatti</t>
  </si>
  <si>
    <t>Govt Primary Health Centre, M.Pudhupatti-626130</t>
  </si>
  <si>
    <t>M.Mahasudari@Sudha</t>
  </si>
  <si>
    <t>sundarim075@gmail.com</t>
  </si>
  <si>
    <t>Mallankinaru</t>
  </si>
  <si>
    <t>Govt Primary Health Centre, Mallankinar-626109</t>
  </si>
  <si>
    <t>K.Priyadharshini</t>
  </si>
  <si>
    <t>pd153733@gmail.com</t>
  </si>
  <si>
    <t>Narikudi</t>
  </si>
  <si>
    <t>Govt Primary Health Centre, Zaminkollankondan-626142</t>
  </si>
  <si>
    <t>K.Rajakumar</t>
  </si>
  <si>
    <t>drrajakumarbsms2@gmail,com</t>
  </si>
  <si>
    <t>Pandalkudi</t>
  </si>
  <si>
    <t>Govt Primary Health Centre, pandalkudi-626113</t>
  </si>
  <si>
    <t>M.Deepa</t>
  </si>
  <si>
    <t>drdeepamukeshram87@gmail.com</t>
  </si>
  <si>
    <t>R. Reddiarpatti</t>
  </si>
  <si>
    <t>Govt Primary Health Centre, R.Reddiapatti-626136</t>
  </si>
  <si>
    <t>G.Kalaiselvi</t>
  </si>
  <si>
    <t>keerthikalai28@gmail.com</t>
  </si>
  <si>
    <t>Uppathur</t>
  </si>
  <si>
    <t>Govt Primary Health Centre, Uppathur-626205</t>
  </si>
  <si>
    <t>K.Varadharajeswari</t>
  </si>
  <si>
    <t>varadha.jeevana@gmail.com</t>
  </si>
  <si>
    <t>Zamin Kollankondan</t>
  </si>
  <si>
    <t>Govt Primary Health Centre, Zaminkollankondan,626142</t>
  </si>
  <si>
    <t>T.Praba</t>
  </si>
  <si>
    <t>drprabararavindh@gmail.com</t>
  </si>
  <si>
    <t>Paralachi</t>
  </si>
  <si>
    <t>Govt Primary Health Centre, Paralachi-626114</t>
  </si>
  <si>
    <t>M.Sivakumar</t>
  </si>
  <si>
    <t>ksiva.5000@gmail.com</t>
  </si>
  <si>
    <t>W. Pudupatti</t>
  </si>
  <si>
    <t>Govt Primary Health Centre, W.Pudhupatti-626116</t>
  </si>
  <si>
    <t>K.Kavitha</t>
  </si>
  <si>
    <t>drkavithamd94@gmail.com</t>
  </si>
  <si>
    <t>M. Reddiyarpatti</t>
  </si>
  <si>
    <t>Govt Primary Health Centre, M.Reddiapatti-626118</t>
  </si>
  <si>
    <t>K.Kanagalakshmi</t>
  </si>
  <si>
    <t>kkrvani16@gmail.com</t>
  </si>
  <si>
    <t>Mamsapuram</t>
  </si>
  <si>
    <t>Govt Primary Health Centre, Mamsapuram-626124</t>
  </si>
  <si>
    <t>P.Sankaralatha</t>
  </si>
  <si>
    <t>lathaponraj55@gmail.com</t>
  </si>
  <si>
    <t>Maraneri</t>
  </si>
  <si>
    <t>Govt Primary Health Centre, Maraneri-626124</t>
  </si>
  <si>
    <t>D.Jelin kethziyal</t>
  </si>
  <si>
    <t>jelinebi@gmail.com</t>
  </si>
  <si>
    <t>Avudaiyapuram</t>
  </si>
  <si>
    <t>Govt Primary Health Centre, Avudaiyapuram-626204</t>
  </si>
  <si>
    <t>P.Sivakumar</t>
  </si>
  <si>
    <t>drpskumarapk@gmail.com</t>
  </si>
  <si>
    <t>Nathampatti</t>
  </si>
  <si>
    <t>Govt Primary Health Centre, Nathampatti-626102</t>
  </si>
  <si>
    <t>R.Rathidevi</t>
  </si>
  <si>
    <t>rathidevi6622@gmail.com</t>
  </si>
  <si>
    <t>Cholapuram</t>
  </si>
  <si>
    <t>Govt Siddha Dispensary, Cholapuram,626139</t>
  </si>
  <si>
    <t>S.Sivaranjani</t>
  </si>
  <si>
    <t>ranjaniveni396@gmail.com</t>
  </si>
  <si>
    <t>Kalayar Karisalkulam</t>
  </si>
  <si>
    <t>Govt Siddha Dispensary, Kalayarkarisalkulam,626105</t>
  </si>
  <si>
    <t>A.periyasamy</t>
  </si>
  <si>
    <t>Irunchirai</t>
  </si>
  <si>
    <t>Govt Siddha Dispensary, Iruchrai,626612</t>
  </si>
  <si>
    <t>k.sudhanthiram</t>
  </si>
  <si>
    <t>sudhanthiram123@gmail.com</t>
  </si>
  <si>
    <t>T.Umadevi</t>
  </si>
  <si>
    <t>umadevimanoj83@gmail.com</t>
  </si>
  <si>
    <t>R.Sivakumar</t>
  </si>
  <si>
    <t>drrajagurusivakumar@gmail.com</t>
  </si>
  <si>
    <t>S.No</t>
  </si>
  <si>
    <t>Dr A.E.Sivagami</t>
  </si>
  <si>
    <t>AYUSH Medical Officer</t>
  </si>
  <si>
    <t>Negamam</t>
  </si>
  <si>
    <t>Gphc, Kovilpalayam road, Negamam ,642120</t>
  </si>
  <si>
    <t>Dr.N.Vanirathinam</t>
  </si>
  <si>
    <t>Pogalur</t>
  </si>
  <si>
    <t>Gphc, Mettupalayam Road, Pogalur , 641653</t>
  </si>
  <si>
    <t>Dr N.Gowri</t>
  </si>
  <si>
    <t>Seeliyur</t>
  </si>
  <si>
    <t>Gphc, Tholampalayam Road, Seeliyur</t>
  </si>
  <si>
    <t>Dr. P. Stella Mary</t>
  </si>
  <si>
    <t>Government Hospital , Madukkarai, 641105</t>
  </si>
  <si>
    <t>Dr. k. Geetha</t>
  </si>
  <si>
    <t>Topslip</t>
  </si>
  <si>
    <t>Govt primary health centre,Topslip-642133</t>
  </si>
  <si>
    <t>Dr.A.Tamilkumaran</t>
  </si>
  <si>
    <t>Gov primary health centre-valparai-642127</t>
  </si>
  <si>
    <t>Dr.A.Tamilkumaran (Dep)</t>
  </si>
  <si>
    <t>Nambiyampalayam</t>
  </si>
  <si>
    <t>GPHC - Nambiyampalayam, Siddha NRHM, Tiruppur-641654</t>
  </si>
  <si>
    <t>Dr. M. Selvagomathi</t>
  </si>
  <si>
    <t>Periyavalavadi</t>
  </si>
  <si>
    <t>GPHC-Periyavalavadi, Siddha-NRHM , Pin code -642132.Tirupur-Dist</t>
  </si>
  <si>
    <t>Dr.P.Sripappi M.D</t>
  </si>
  <si>
    <t>Chellappampalayam</t>
  </si>
  <si>
    <t>GPHC-Chellapampalayam ,Siddha wing, 642120</t>
  </si>
  <si>
    <t>Dr.R.jayashri</t>
  </si>
  <si>
    <t>Nrhm.Siddha.chellapam@gmail.com</t>
  </si>
  <si>
    <t>Ramachandrapuram</t>
  </si>
  <si>
    <t>Gphc, Veethampatti road, Ramachandrapuram, 642120</t>
  </si>
  <si>
    <t>Dr.D.JOTHI PRABHA</t>
  </si>
  <si>
    <t>Semmipalayam</t>
  </si>
  <si>
    <t>Gphc, Semmipalayam,  641662</t>
  </si>
  <si>
    <t>Dr.k.m.k.Bargath begum</t>
  </si>
  <si>
    <t>Ayush Medical Officer (Siddha), Government Primary Health Centre, Krishnapuram - 608 602</t>
  </si>
  <si>
    <t>Dr.P. Jayarani</t>
  </si>
  <si>
    <t>jayaranirameshbabu@gmail.com</t>
  </si>
  <si>
    <t>Oraiyur</t>
  </si>
  <si>
    <t>Ayush Medical Officer (Siddha), Government Primary Health Centre, Oraiyur - 607 108</t>
  </si>
  <si>
    <t>Dr. R. Mohanambal</t>
  </si>
  <si>
    <t>mohanambal.dr@gmail.com</t>
  </si>
  <si>
    <t>Komaratchi</t>
  </si>
  <si>
    <t>Ayush Medical Officer (Siddha), Government Primary Health Centre, Kumaratchi - 608 302</t>
  </si>
  <si>
    <t>Dr.G. Saraswathi</t>
  </si>
  <si>
    <t>sarastamil19@gmail.com</t>
  </si>
  <si>
    <t>Kazhuthur</t>
  </si>
  <si>
    <t>Ayush Medical Officer (Siddha), Government Primary Health Centre, Kazhuthur - 606 304</t>
  </si>
  <si>
    <t>Dr.S. Chellaiah</t>
  </si>
  <si>
    <t>dr.chellaiah@gmail.com</t>
  </si>
  <si>
    <t>Ayush Medical Officer (Siddha), Government Primary Health Centre, Muttam - 608 306</t>
  </si>
  <si>
    <t>Dr. G. Sivasankari</t>
  </si>
  <si>
    <t>drshiv.sankarai@gmail.com</t>
  </si>
  <si>
    <t>Palayamkottai</t>
  </si>
  <si>
    <t>Ayush Medical Officer (Siddha), Government Primary Health Centre, Pallayamkottai - 608701</t>
  </si>
  <si>
    <t>Dr. R. Chitra</t>
  </si>
  <si>
    <t>chitratamilpride@gmail.com</t>
  </si>
  <si>
    <t>Theerthanagiri</t>
  </si>
  <si>
    <t>Ayush Medical Officer (Siddha), Government Primary Health Centre, Theerthanagiri - 608 301</t>
  </si>
  <si>
    <t>Dr.K. Sangeetha</t>
  </si>
  <si>
    <t>drsangeetha80@gmail.com.</t>
  </si>
  <si>
    <t>Tholuthur</t>
  </si>
  <si>
    <t>Ayush Medical Officer (Siddha), Government Primary Health Centre, Tholuthur - 606 303</t>
  </si>
  <si>
    <t>Dr. S. Thanaselvi</t>
  </si>
  <si>
    <t>thanaselvi1975@gmail.com</t>
  </si>
  <si>
    <t>Hanumanthapuram</t>
  </si>
  <si>
    <t>Government Primary Health Centre, 
 Hanumanthapuram, Dharmapuri Dt.,
 Pin - 636 808</t>
  </si>
  <si>
    <t>Dr.N.Vijayalakshmi</t>
  </si>
  <si>
    <t>drvg.amo@gmail.com</t>
  </si>
  <si>
    <t>Bairanatham</t>
  </si>
  <si>
    <t>Government Primary Health Centre, 
 Bairanatham, Dharmapuri Dt.,
 Pin - 636 905</t>
  </si>
  <si>
    <t>Dr.R.Sibichakravarthi</t>
  </si>
  <si>
    <t>drsibibsms@gmail.com</t>
  </si>
  <si>
    <t>Papparapatti</t>
  </si>
  <si>
    <t>Government Primary Health Centre, 
 Papparapatti, Dharmapuri Dt.,
 Pin - 636 809</t>
  </si>
  <si>
    <t>Dr.G.Bharathi</t>
  </si>
  <si>
    <t>bharathibsms1993@gmail.com</t>
  </si>
  <si>
    <t>Solakottai</t>
  </si>
  <si>
    <t>Government Primary Health Centre, 
 Solaikottai, Dharmapuri Dt.,
 Pin - 636 704</t>
  </si>
  <si>
    <t>Dr.J.Valanteena</t>
  </si>
  <si>
    <t>jeevadrr@gmail.com</t>
  </si>
  <si>
    <t>Nagadasampatti</t>
  </si>
  <si>
    <t>Government Primary Health Centre, 
 Nagadasampatti, Dharmapuri Dt.,
 Pin - 636 813</t>
  </si>
  <si>
    <t>Dr.C.Sankardayal Sharma</t>
  </si>
  <si>
    <t>sankararathy9387@gmal.com</t>
  </si>
  <si>
    <t>Jakkasamudram</t>
  </si>
  <si>
    <t>Government Primary Health Centre, 
 Jakkasamuthiram, Palacode Tk., Dharmapuri Dt.,
 Pin - 636 805</t>
  </si>
  <si>
    <t>Dr.M.Muniammal</t>
  </si>
  <si>
    <t>dr.munish76@gmail.com</t>
  </si>
  <si>
    <t>Theerthamalai</t>
  </si>
  <si>
    <t>Government Primary Health Centre, 
 Theerthamalai, Dharmapuri Dt.,
 Pin - 636 906</t>
  </si>
  <si>
    <t>Dr.K.Deepika</t>
  </si>
  <si>
    <t>deepi14395@gmail.com</t>
  </si>
  <si>
    <t>Chinnakuppam</t>
  </si>
  <si>
    <t>Government Primary Health Centre, 
 Chinnankuppam, Dharmapuri Dt.,
 Pin - 636 903</t>
  </si>
  <si>
    <t>Dr.K.Vidhya</t>
  </si>
  <si>
    <t>thiru.vidhya1984@gmail.com</t>
  </si>
  <si>
    <t>Veppanapalli</t>
  </si>
  <si>
    <t>Government Primary Health Centre, 
 Veppanapalli, Krishnagiri Dt.,
 Pin - 635 121</t>
  </si>
  <si>
    <t>Dr.N.C.Umamaheswari</t>
  </si>
  <si>
    <t>umamaheswarinc@gmail.com</t>
  </si>
  <si>
    <t>Kannandahalli</t>
  </si>
  <si>
    <t>Government Primary Health Centre, 
 Kannandahalli, Krishnagiri Dt.,
 Pin - 635 203</t>
  </si>
  <si>
    <t>Dr.R.Jency Saffrin</t>
  </si>
  <si>
    <t>jencydev005@gmail.com</t>
  </si>
  <si>
    <t>Panagamutlu</t>
  </si>
  <si>
    <t>Government Primary Health Centre, 
 Panagamutlu, Krishnagiri Dt.,
 Pin - 635 106</t>
  </si>
  <si>
    <t>Dr.G.Suruthi</t>
  </si>
  <si>
    <t>sruthianbu2203@gmail.com</t>
  </si>
  <si>
    <t>Anchetty</t>
  </si>
  <si>
    <t>Government Primary Health Centre, 
 Anchetty, Krishnagiri Dt.,
 Pin - 635 102</t>
  </si>
  <si>
    <t>Dr.A.Manarasi</t>
  </si>
  <si>
    <t>smaanarasi@gmail.com</t>
  </si>
  <si>
    <t>Rayakottai</t>
  </si>
  <si>
    <t>Government Primary Health Centre, 
 Rayakottai, Krishnagiri Dt.,
 Pin - 635 116</t>
  </si>
  <si>
    <t>Dr.S.Gayathri Devi</t>
  </si>
  <si>
    <t>gdevi833@gmail.com</t>
  </si>
  <si>
    <t>Singarapettai</t>
  </si>
  <si>
    <t>Government Primary Health Centre, 
 Singarapettai, Krishnagiri Dt.,
 Pin - 635 307</t>
  </si>
  <si>
    <t>Dr.S.Anbarasan 
 (On Deputation Duty)</t>
  </si>
  <si>
    <t>dr.anbarasan1@gmail.com</t>
  </si>
  <si>
    <t>Kakkadasam</t>
  </si>
  <si>
    <t>Government Primary Health Centre, 
 Kakkadasam, Krishnagiri Dt.,
 Pin - 635 107</t>
  </si>
  <si>
    <t>Dr.B.Vimaldass</t>
  </si>
  <si>
    <t>drvimalbsms733@gamil.com</t>
  </si>
  <si>
    <t>Alapatti</t>
  </si>
  <si>
    <t>Government.Upgraded Primary Health Centre, 
 Alapatti, Krishnagiri Dt.,
 Pin - 635 122</t>
  </si>
  <si>
    <t>Dr.P.A.Shanmugapriya</t>
  </si>
  <si>
    <t>nethraswathi2017@gmail.com</t>
  </si>
  <si>
    <t>Sinthagampalli</t>
  </si>
  <si>
    <t>Government Primary Health Centre, 
 Chinthagampalli, Krishnagiri Dt.,
 Pin - 635 104</t>
  </si>
  <si>
    <t>Dr.S.Anbarasan</t>
  </si>
  <si>
    <t>D. Koodalur</t>
  </si>
  <si>
    <t>Government Primary health centre,D.koodalur,Guziliumparai taluk,Dindigul dist.624620</t>
  </si>
  <si>
    <t>Dr.M.Selvakumar BSMS</t>
  </si>
  <si>
    <t xml:space="preserve">drselvakumarm@gmail.com </t>
  </si>
  <si>
    <t>Gopalapatti</t>
  </si>
  <si>
    <t>Govt phc gopalpatty, shanarpatty taluk,Dindigul district 624308</t>
  </si>
  <si>
    <t>Dr.P.Arthi</t>
  </si>
  <si>
    <t>Saikuzhali 4119@gmail.com</t>
  </si>
  <si>
    <t>Kallimanthayam</t>
  </si>
  <si>
    <t>Govt.Phc.kallimandayam.Oddanchatram taluk Dindigul dist 624616</t>
  </si>
  <si>
    <t>DR.Ponnarasu</t>
  </si>
  <si>
    <t>ponmaestr@gmail.com</t>
  </si>
  <si>
    <t>Mannavanur</t>
  </si>
  <si>
    <t>Govt.PHC.Main road,Poolathur,kodaikanal Taluk,Dindigul 624197</t>
  </si>
  <si>
    <t>Dr. T. Vignesh</t>
  </si>
  <si>
    <t>drvigneshbsms@gmail.com</t>
  </si>
  <si>
    <t>M.M. Kovilur</t>
  </si>
  <si>
    <t>Govt.PHC.Main road,M.M.Kovilur,Dindigul.624005</t>
  </si>
  <si>
    <t>Dr.A.Katherine Daisy</t>
  </si>
  <si>
    <t>katherichie@gmail.com</t>
  </si>
  <si>
    <t>Mallanampatti</t>
  </si>
  <si>
    <t>GPHC,MALLANAM PATTY,NILAKOTTAI TALUK,624202</t>
  </si>
  <si>
    <t>Dr. DSOUZA J.AUGUSTA</t>
  </si>
  <si>
    <t>dsouzaagusta67@gmail.com</t>
  </si>
  <si>
    <t>Narikkalpatti</t>
  </si>
  <si>
    <t>Govt phc Narikkalpatti, Palani Taluk , Dindigul DT 624618</t>
  </si>
  <si>
    <t>Dr .D.Radhai BSMS</t>
  </si>
  <si>
    <t>Pilathu</t>
  </si>
  <si>
    <t>Govt.PHC Pilathu,Vedasandur Taluk,Dindigul ,624802</t>
  </si>
  <si>
    <t>Dr.S.P.Meena kumari. B.S.M.S</t>
  </si>
  <si>
    <t>spmeenadgl@gmail.com</t>
  </si>
  <si>
    <t>Poolathur</t>
  </si>
  <si>
    <t>Govt.PHC.Main road,Poolathur,kodaikanal Taluk,Dindigul 624202</t>
  </si>
  <si>
    <t>Dr.M.Valarmathi BSMS</t>
  </si>
  <si>
    <t>valarkannan307@gmail.com</t>
  </si>
  <si>
    <t>Sithayankottai</t>
  </si>
  <si>
    <t>Govt PHc.Mainroad.Attur taluk.sitthyankottai.Dindigul DST 624708</t>
  </si>
  <si>
    <t>Dr.K.Jeyalakshmi Bsms MD</t>
  </si>
  <si>
    <t>jeyalakshmi657@gmail.com</t>
  </si>
  <si>
    <t>Sirunaickenpatti</t>
  </si>
  <si>
    <t>GPHC sirunayakkanpatti, Dindigul district pin 624 219</t>
  </si>
  <si>
    <t>Dr. M. Mallarvannan M.D.(s)</t>
  </si>
  <si>
    <t>mallar55@gmail.com</t>
  </si>
  <si>
    <t>Sriramapuram</t>
  </si>
  <si>
    <t>Govt phc Sriramapuram Dindigul 624622</t>
  </si>
  <si>
    <t>Dr..M.Kanthimathi</t>
  </si>
  <si>
    <t>kanthimathitnv@gmail.com</t>
  </si>
  <si>
    <t>K. Pudukottai</t>
  </si>
  <si>
    <t>Govt.PHC.k.Pudukottai.Dindigul</t>
  </si>
  <si>
    <t>Dr.P.S.Jothi Meenakshi.B.S.M.S</t>
  </si>
  <si>
    <t>psjothi780@gmail.com</t>
  </si>
  <si>
    <t>Alampalayam</t>
  </si>
  <si>
    <t>Alampalayam, Anthiyur,   Pincode_638501</t>
  </si>
  <si>
    <t>Saravanansaravanan5838@gmail.com</t>
  </si>
  <si>
    <t>Athani</t>
  </si>
  <si>
    <t>Govt primary health centre.karuvalvadiputhur.Athani.638501</t>
  </si>
  <si>
    <t>Dr.N.savithiri</t>
  </si>
  <si>
    <t>Odadurai</t>
  </si>
  <si>
    <t>Siddha Govt.primary health center odathurai-638455</t>
  </si>
  <si>
    <t>N.Pathumuthu</t>
  </si>
  <si>
    <t>K.N. Palayam</t>
  </si>
  <si>
    <t>Dr S.Muthuselvi</t>
  </si>
  <si>
    <t>Thingalur</t>
  </si>
  <si>
    <t>Government primary health center, Thingalur 638055</t>
  </si>
  <si>
    <t>Dr. A. Sudha</t>
  </si>
  <si>
    <t>sudhasidha 1@gmail. Com</t>
  </si>
  <si>
    <t>Vellode</t>
  </si>
  <si>
    <t>Vadamugam Vellode, Chennimalai Main Road, Perundurai- Tk, pin 638112</t>
  </si>
  <si>
    <t>Dr.V.Jayakanthan, Ayush Medical Officer (Siddha)</t>
  </si>
  <si>
    <t>drjknrhm@gmail.com</t>
  </si>
  <si>
    <t>Nasiyanur</t>
  </si>
  <si>
    <t>Siddha Wing (NRHM) Nasiyanur Erode Dt. 638107</t>
  </si>
  <si>
    <t>Dr.V.Soundirarajan Ayush medical Officer (s)</t>
  </si>
  <si>
    <t>Alangiyam</t>
  </si>
  <si>
    <t>Government primary health centre, Alangiam 638672</t>
  </si>
  <si>
    <t>Dr.R.Savitha</t>
  </si>
  <si>
    <t>Saveedr@gmail.com</t>
  </si>
  <si>
    <t>Gettiseviyur</t>
  </si>
  <si>
    <t>GOVT. PRIMARY HEALTH CENTRE, GETTISEVIYUR, NAMBIYUR ROAD, NAMBIYUR TALUK-638110</t>
  </si>
  <si>
    <t>DR.G.S.POORNA CHANDRA KUMAR, BSMS</t>
  </si>
  <si>
    <t>G.G. Pettai</t>
  </si>
  <si>
    <t>PHC, GG Pettai, chengalpattu-603303</t>
  </si>
  <si>
    <t>P. Kalavathi</t>
  </si>
  <si>
    <t>drkalavathi13@gmail.com</t>
  </si>
  <si>
    <t>Somangalam</t>
  </si>
  <si>
    <t>GPHC Somangalam kancheepuram 600069</t>
  </si>
  <si>
    <t>Df. K. Baskaran B.S.M.S</t>
  </si>
  <si>
    <t>drbaskarank@gmail.com</t>
  </si>
  <si>
    <t>Padalam</t>
  </si>
  <si>
    <t>GPHC, PADALAM, CHENGALPATTU 603308</t>
  </si>
  <si>
    <t>DR. N. GUNASEKARAN</t>
  </si>
  <si>
    <t>gunashayam@gmail.com</t>
  </si>
  <si>
    <t>Padappai</t>
  </si>
  <si>
    <t>Government Primary Health Centre,NRHM Siddha Wing,Paddapai 601301</t>
  </si>
  <si>
    <t>K.Anitha,MD Siddha</t>
  </si>
  <si>
    <t>anithakm1974@gmail.com</t>
  </si>
  <si>
    <t>Chengalpet</t>
  </si>
  <si>
    <t>Idaikazhinadu</t>
  </si>
  <si>
    <t>Gphc Idaikkalinadu 603304chengalpet</t>
  </si>
  <si>
    <t>Dr.R.Johnsi rani</t>
  </si>
  <si>
    <t>johnsirani2012@Yahoo.in</t>
  </si>
  <si>
    <t>Kunnavakkam</t>
  </si>
  <si>
    <t>GPHC,KUNNAVAKKAM,CHENGALPATTU DIST.603002.</t>
  </si>
  <si>
    <t>Dr.K.KUMAR,MD(Siddha)</t>
  </si>
  <si>
    <t>mdkumark@gmail.com</t>
  </si>
  <si>
    <t>Pozhichalur</t>
  </si>
  <si>
    <t>GPHC,POZHICHALUR,CHENGALPATTU-74</t>
  </si>
  <si>
    <t>DR.K.R.SUSEELA</t>
  </si>
  <si>
    <t>Peerkankaranai</t>
  </si>
  <si>
    <t>VOC street, Kamarajar street, Peerkankaranai, CH 63</t>
  </si>
  <si>
    <t>Dr. R. Saraswathy</t>
  </si>
  <si>
    <t>sachuraj.77@gmail.com</t>
  </si>
  <si>
    <t>Okkiyamthuraipakkam</t>
  </si>
  <si>
    <t>Dr G sivaraman</t>
  </si>
  <si>
    <t>drsivaramanganesabaskaran@gmail.com</t>
  </si>
  <si>
    <t>Padiyanallur</t>
  </si>
  <si>
    <t>Dr. S. Ganesh Kumar</t>
  </si>
  <si>
    <t>drgknrhm@gmail.com</t>
  </si>
  <si>
    <t>Athipet</t>
  </si>
  <si>
    <t>GPHC, ATHIPATTU, THIRUVALLUR DISTRICT, CHENNAI-600120</t>
  </si>
  <si>
    <t>Dr. C. Shanthi, BSMS (Siddha)</t>
  </si>
  <si>
    <t>shanthic2465@gmail.com</t>
  </si>
  <si>
    <t>Madharpakkam</t>
  </si>
  <si>
    <t>AHWC Madarpakkam 601202 Thiruvallur dist</t>
  </si>
  <si>
    <t>Dr V.Muthulakshmi</t>
  </si>
  <si>
    <t>drmuthulakshmi@gmail.com</t>
  </si>
  <si>
    <t>Athimanjeripettai</t>
  </si>
  <si>
    <t>Athimanjeripet UPHC, Thiruvallur district-631202</t>
  </si>
  <si>
    <t>Dr P.M.BaluMD(s),</t>
  </si>
  <si>
    <t>pmbalu9@gmail.com</t>
  </si>
  <si>
    <t>Thirunindravur</t>
  </si>
  <si>
    <t>GPHC , THIRUNINRAVUR, THIRUVALLUR DT.</t>
  </si>
  <si>
    <t>Dr.S.Kasthuri Devi,M.D (s)</t>
  </si>
  <si>
    <t>gayathiridr69@gmail.com</t>
  </si>
  <si>
    <t>GPHC Eguvarpalayam,Gummidipoondi Block Thiruvallur DT-601201</t>
  </si>
  <si>
    <t>Dr.K.Velchamy</t>
  </si>
  <si>
    <t>velchamy71@gmail.com</t>
  </si>
  <si>
    <t>Government Primary Health centre.NRHM Siddha Wing Thirumazhisai .6000124</t>
  </si>
  <si>
    <t>Dr.S.Senthilkumar.,BSMS</t>
  </si>
  <si>
    <t>pssenthilkumar2002@gmail.com</t>
  </si>
  <si>
    <t>Budur</t>
  </si>
  <si>
    <t>GPHC Budur Thiruvallur dt. ch 67</t>
  </si>
  <si>
    <t>jessie2867@gmail.com</t>
  </si>
  <si>
    <t>Ayush Medical officer, Govt Primary Health centre,Pathukani, Kanyakumari - 629 101.</t>
  </si>
  <si>
    <t>Dr. S. Raju</t>
  </si>
  <si>
    <t>nrhmraj67@gmail.com</t>
  </si>
  <si>
    <t>Pechiparai</t>
  </si>
  <si>
    <t>Ayush Medical officer, Govt Primary Health centre, Pechiparai ,Kanyakumari District - 629 161.</t>
  </si>
  <si>
    <t>Dr. R. Sundara narayanan</t>
  </si>
  <si>
    <t>Nattalam</t>
  </si>
  <si>
    <t>Ayush Medical officer, Govt primary Health Centre,Nattalam,@ mulankuzhi kanyakumari District 629 162</t>
  </si>
  <si>
    <t>Dr. Raja Singh</t>
  </si>
  <si>
    <t>kkmNattalamtnphc@nic.in</t>
  </si>
  <si>
    <t>Marungoor</t>
  </si>
  <si>
    <t>Ayush Medical officer, Govt.primary Health centre Rajavoor, Main Road marungoor@Rajavoor - pin - 629 402</t>
  </si>
  <si>
    <t>Dr. Jeya gowri</t>
  </si>
  <si>
    <t>Thovalai</t>
  </si>
  <si>
    <t>Ayush Medical officer, Govt.primary Health centre, Thovalai - pin.629 302</t>
  </si>
  <si>
    <t>Dr.J Vinitha</t>
  </si>
  <si>
    <t>nrhmthovalai23@gmail.com</t>
  </si>
  <si>
    <t>Surulacode</t>
  </si>
  <si>
    <t>Ayush Medical officer, Govt.primary Health centre, surulacode. pin-629 164</t>
  </si>
  <si>
    <t>Dr. Jebaseelan</t>
  </si>
  <si>
    <t>jebaseelan 64 @ gmail.com</t>
  </si>
  <si>
    <t>Keelkulam</t>
  </si>
  <si>
    <t>Ayush Medical officer, Govt.Primary Health centre,Keezhkulam, kkdist. 629 193</t>
  </si>
  <si>
    <t>Dr. Kumari</t>
  </si>
  <si>
    <t>vmkumari2018@gmail.com</t>
  </si>
  <si>
    <t>Uthappanayakanur</t>
  </si>
  <si>
    <t>Government Primary Health Centre, Uthappanayakanur 625537 Madurai district</t>
  </si>
  <si>
    <t>Dr.D.Balakumaran</t>
  </si>
  <si>
    <t>Vikramangalam</t>
  </si>
  <si>
    <t>Government Primary Health Centre, Vikkiramangalam 625207 Madurai district</t>
  </si>
  <si>
    <t>Dr.R.Sivagnanaguru</t>
  </si>
  <si>
    <t>doctorsivani@gmail.com</t>
  </si>
  <si>
    <t>Saptur</t>
  </si>
  <si>
    <t>Government Primary Helath Centre, Saptur 625705 Madurai district</t>
  </si>
  <si>
    <t>Dr.S.Muthukumarasamy</t>
  </si>
  <si>
    <t>Rajakur</t>
  </si>
  <si>
    <t>Government Primary Health Centre,  Rajakkur 625107 Madurai district</t>
  </si>
  <si>
    <t>Dr.S.Venkatraman</t>
  </si>
  <si>
    <t>venkatramdr@gmail.com</t>
  </si>
  <si>
    <t>Thiruvadhavur</t>
  </si>
  <si>
    <t>Government Primary Health Centre, Thiruvathavur 625110</t>
  </si>
  <si>
    <t>Dr.S.Mahadevi</t>
  </si>
  <si>
    <t>drpmahadevi @gmail. com</t>
  </si>
  <si>
    <t>Viradhanur</t>
  </si>
  <si>
    <t>Government Primary Health Centre, Virathanur 625009 Madurai district</t>
  </si>
  <si>
    <t>Dr.G.Shirmila Jim</t>
  </si>
  <si>
    <t>sharmilajim@gmail.com</t>
  </si>
  <si>
    <t>Koodakovil</t>
  </si>
  <si>
    <t>Government Primary Health Centre, Koodakoil 625022 Madurai district</t>
  </si>
  <si>
    <t>Dr.G.Shyamala devi</t>
  </si>
  <si>
    <t>Shyamaladevi2405@gmail.com</t>
  </si>
  <si>
    <t>T. Pudupatti</t>
  </si>
  <si>
    <t>Government Primary Health Centre, T.Pudupatti 625704 Madurai district</t>
  </si>
  <si>
    <t>Dr.R.Manoranjitham</t>
  </si>
  <si>
    <t>backiamano76@gmail,com</t>
  </si>
  <si>
    <t>M. Subbulapuram</t>
  </si>
  <si>
    <t>Government Primary Health Centre, M.Subbulapuram 625702</t>
  </si>
  <si>
    <t>Dr.S.Sankaravadivu</t>
  </si>
  <si>
    <t>sankarimani03@gmail.com</t>
  </si>
  <si>
    <t>Thanakkankulam</t>
  </si>
  <si>
    <t>Government Primary Health Centre, Thanakkankulam 625006 Madurai district</t>
  </si>
  <si>
    <t>Dr.Ramalakshmi</t>
  </si>
  <si>
    <t>Kssramu@gmail.com</t>
  </si>
  <si>
    <t>Genguvarpatti</t>
  </si>
  <si>
    <t>Government Primary Health Centre, Genguvarpatti 625203 Madurai district</t>
  </si>
  <si>
    <t>Dr.S.Sellakani</t>
  </si>
  <si>
    <t>sellakkani jeyasing @gmail.com</t>
  </si>
  <si>
    <t>Erasakanayakkanur</t>
  </si>
  <si>
    <t>Government Primary Health Centre, Erasakkanayakkanur 625515 Theni district</t>
  </si>
  <si>
    <t>Dr.S.Ramalingasamy</t>
  </si>
  <si>
    <t>Varusanadu</t>
  </si>
  <si>
    <t>Government Primary Health Centre,  Varusanadu 625579 Theni district</t>
  </si>
  <si>
    <t>Dr.E.Annakodi</t>
  </si>
  <si>
    <t>annakkodimurugan98@gmail.com</t>
  </si>
  <si>
    <t>Govindanagaram</t>
  </si>
  <si>
    <t xml:space="preserve">Government Primary Health Centre, Govindanagaram 625517 Theni district </t>
  </si>
  <si>
    <t>Dr.S.Suriyakala</t>
  </si>
  <si>
    <t>ssuriyakala666@gmail.com</t>
  </si>
  <si>
    <t>Silamalai</t>
  </si>
  <si>
    <t>Government Primary Health Centre, Silamalai 625528 Theni district</t>
  </si>
  <si>
    <t>Dr.M.P.Muthamil Selvi</t>
  </si>
  <si>
    <t>muthamilselvi06@gmail com</t>
  </si>
  <si>
    <t>Vadapudupatti</t>
  </si>
  <si>
    <t>Government Primary Health Centre, Vadapudupatti 625531 Theni district</t>
  </si>
  <si>
    <t>Dr.L.Nagarani</t>
  </si>
  <si>
    <t>drlnagarani@gmail.com</t>
  </si>
  <si>
    <t>Kariapattinam</t>
  </si>
  <si>
    <t>Govt, primary health centre, Nagai Dist</t>
  </si>
  <si>
    <t>Dr.p.sugitha</t>
  </si>
  <si>
    <t>sugithaselvam@gmail.com</t>
  </si>
  <si>
    <t>Neermulai</t>
  </si>
  <si>
    <t>Govt.primary health centre, Nagai district</t>
  </si>
  <si>
    <t>Dr.S.Sandhiya</t>
  </si>
  <si>
    <t>dr.sksandhiya@gmail.com</t>
  </si>
  <si>
    <t>Thirupoondi</t>
  </si>
  <si>
    <t xml:space="preserve">Government Primary health center.Thirupoondi 611110 </t>
  </si>
  <si>
    <t>Dr. J.D.Joy manohari. B.S.M.S.</t>
  </si>
  <si>
    <t xml:space="preserve">joymanohari@gmail.com </t>
  </si>
  <si>
    <t>Vadugachery</t>
  </si>
  <si>
    <t>Govt primary health centre , vadugachery</t>
  </si>
  <si>
    <t xml:space="preserve">Dr.J.Sutha.M.D(S)., Deputation </t>
  </si>
  <si>
    <t>Govt.primary health center poombhuhar  609105 sirkali (t.k)</t>
  </si>
  <si>
    <t>Dr.S.parirajan m.d</t>
  </si>
  <si>
    <t xml:space="preserve">dr.parirajan@gmail.com </t>
  </si>
  <si>
    <t>Konerirajapuram</t>
  </si>
  <si>
    <t>Govt primary health centre  konerirajapuram 612201</t>
  </si>
  <si>
    <t>Dr.prakash MD(S)</t>
  </si>
  <si>
    <t xml:space="preserve">drprakash2687@gmail.com </t>
  </si>
  <si>
    <t>Arithuvaramangalam</t>
  </si>
  <si>
    <t>Gov.primary health centre,Haridhuwaramang</t>
  </si>
  <si>
    <t>Dr.A.Ramya jenifer, BSMS</t>
  </si>
  <si>
    <t>drramyajenifer@gmail.com</t>
  </si>
  <si>
    <t>Kankoduthavanitham</t>
  </si>
  <si>
    <t>Government primary health centre, kankoduthavanitham, Tiruvarur district,pin code-610102</t>
  </si>
  <si>
    <t>Dr.R.Bharathi sri MD(S)</t>
  </si>
  <si>
    <t>drbharathi91@gmail.com</t>
  </si>
  <si>
    <t>Government primary health center,Peraiyur, Tiruvarur district,pincode-614018</t>
  </si>
  <si>
    <t>Dr.R.Bharathi sri M.D(S). (Deputation)</t>
  </si>
  <si>
    <t>Adhikkadai</t>
  </si>
  <si>
    <t>Government primary Health centre,athikadai,thiruvarur -613702</t>
  </si>
  <si>
    <t>Dr.R.Indiradevi B,s,m,s</t>
  </si>
  <si>
    <t>rajagopalsuriya@gmail.com</t>
  </si>
  <si>
    <t>Korkai</t>
  </si>
  <si>
    <t>GPHC SITHAMALLI, THIRUVARUR DT,614705</t>
  </si>
  <si>
    <t>Dr.A.R.Vanitha B.H.M.S.</t>
  </si>
  <si>
    <t>a.r.vanimuthu@gmail.com</t>
  </si>
  <si>
    <t>Perumpannaiyur</t>
  </si>
  <si>
    <t>Gphc, Perumpanniyur-612603, Tiruvarur</t>
  </si>
  <si>
    <t>Dr. M. Meenachi</t>
  </si>
  <si>
    <t>ravikumarmeenachi@gmail.com</t>
  </si>
  <si>
    <t>Melasivapuri</t>
  </si>
  <si>
    <t>Government Primary Health Centre, Melasivapuri, Pudukkottai dist, 622403</t>
  </si>
  <si>
    <t>Dr .P.Sorna Suganthi</t>
  </si>
  <si>
    <t xml:space="preserve">suganthikumar66@gmail.com </t>
  </si>
  <si>
    <t>Pudunagar</t>
  </si>
  <si>
    <t xml:space="preserve">Govt. Primary Health Centre, Pudunagar, Gandarvakkottai Taluk  613301
</t>
  </si>
  <si>
    <t xml:space="preserve">Dr.P.Sundareswari </t>
  </si>
  <si>
    <t>sundarichella69@gmail.com</t>
  </si>
  <si>
    <t>Singavanam</t>
  </si>
  <si>
    <t>Govt. Primary Health Centre, SINGAVANAM, 614630.</t>
  </si>
  <si>
    <t>Dr L POONKUZHALI MD (S)</t>
  </si>
  <si>
    <t>Drpoonkuzhali.l30@gmail.com</t>
  </si>
  <si>
    <t>Uppilikudi</t>
  </si>
  <si>
    <t xml:space="preserve">Govt. Primary. Health Centre, Upplikudi, Pincode -62250 </t>
  </si>
  <si>
    <t>Dr.N.Chitrs. B.S.M.S.</t>
  </si>
  <si>
    <t>drchitravelumani1996@gmail.com</t>
  </si>
  <si>
    <t>Parambur</t>
  </si>
  <si>
    <t>Govt Primary Health Centre, Parambur, Pudukkottai dt 622104</t>
  </si>
  <si>
    <t xml:space="preserve">Dr T Suyamariyathai </t>
  </si>
  <si>
    <t>suyatamilmani@gmail.com</t>
  </si>
  <si>
    <t>Rayavaram</t>
  </si>
  <si>
    <t>Government primary health center, Rayavaram,
622 506</t>
  </si>
  <si>
    <t>Kellanili</t>
  </si>
  <si>
    <t>Government primary health center, 
Keelanilai,
Pudukkottai dt,
622 202</t>
  </si>
  <si>
    <t>Dr.C.Venkada Ganapathy BSMS.,</t>
  </si>
  <si>
    <t xml:space="preserve">cvg1963@gmail.com </t>
  </si>
  <si>
    <t>Kuppanapattu</t>
  </si>
  <si>
    <t>Govt. Primary Health Centre, Koppanapatti 622401</t>
  </si>
  <si>
    <t>Dr.M.Madhavi</t>
  </si>
  <si>
    <t>madhaviraja1966@gmail.com</t>
  </si>
  <si>
    <t>Ramanad</t>
  </si>
  <si>
    <t>Thiruvarangam</t>
  </si>
  <si>
    <t>Governmet primary health center.thiruvarangam,623712</t>
  </si>
  <si>
    <t>Dr.G.V.Dhanalakshmi BSMS</t>
  </si>
  <si>
    <t>dhanalakshmigv2012@gmail.com</t>
  </si>
  <si>
    <t>Pamban</t>
  </si>
  <si>
    <t>Government primary health centre pamban 6023521</t>
  </si>
  <si>
    <t>Dr.T.Ponlatha BSMS</t>
  </si>
  <si>
    <t>tponlatha@gmail.com</t>
  </si>
  <si>
    <t>Thankachimadam</t>
  </si>
  <si>
    <t>Government primary health centre Thangachimadam 623529</t>
  </si>
  <si>
    <t>Dr.J.Jameshermina BSMS</t>
  </si>
  <si>
    <t>jemeshermina@gmail.com</t>
  </si>
  <si>
    <t>T.U. Mangai</t>
  </si>
  <si>
    <t>Government primary health centre,T.u.mangai 623533</t>
  </si>
  <si>
    <t>Dr.K.Muthuraman,BSMS</t>
  </si>
  <si>
    <t>dryemgrv@gmail.com</t>
  </si>
  <si>
    <t>Nainorkovil</t>
  </si>
  <si>
    <t>Government upgraded PHC, Nainarkovil, Ramnad District 623705</t>
  </si>
  <si>
    <t>DR. M. Kumar  BSMS</t>
  </si>
  <si>
    <t xml:space="preserve">kumarmaha1572@gmail.com </t>
  </si>
  <si>
    <t>Keelathuval</t>
  </si>
  <si>
    <t>Government upgraded PHC keelathooval ,623704</t>
  </si>
  <si>
    <t>Dr.Tamil jothi BSMS</t>
  </si>
  <si>
    <t>tamiljothip@gmail.com</t>
  </si>
  <si>
    <t>Kovilankulam</t>
  </si>
  <si>
    <t>Government Primary health center ,Kovilankulam 623603</t>
  </si>
  <si>
    <t>Dr R Ravichandran</t>
  </si>
  <si>
    <t>Sikkal</t>
  </si>
  <si>
    <t>Government Primary health center Sikkal  623528</t>
  </si>
  <si>
    <t>Dr.M.Kala Devi</t>
  </si>
  <si>
    <t>kaladevi0014@gmail.com</t>
  </si>
  <si>
    <t>Masinayakkanpatti</t>
  </si>
  <si>
    <t>Government Primamary Health Centre, Masinaickenpatty,Salem,636103</t>
  </si>
  <si>
    <t>Dr.Sridhar,B.S.M.S</t>
  </si>
  <si>
    <t>Karumanthurai</t>
  </si>
  <si>
    <t>Government Primamary Health Centre Karumandurai , Salem.636138</t>
  </si>
  <si>
    <t xml:space="preserve">Dr .S. Jeeva. BSMS </t>
  </si>
  <si>
    <t>Santhadanapatti</t>
  </si>
  <si>
    <t>Government Primamary Health Centre,Santhaithanapatti,Salem-636404</t>
  </si>
  <si>
    <t>DR.Selvi Bsms</t>
  </si>
  <si>
    <t>stpattiselvi@gmail.com</t>
  </si>
  <si>
    <t>Kattukottai</t>
  </si>
  <si>
    <t>Government Primamary Health Centre, Kattukottai, AtturTk, Salem Dt-636121</t>
  </si>
  <si>
    <t>Dr.S.N.Kalyanam</t>
  </si>
  <si>
    <t>Vellalapuram</t>
  </si>
  <si>
    <t>Government Primamary Health CentreVellalapuram  Salem Dt  636306</t>
  </si>
  <si>
    <t>Dr.K.Alagusankar BSMS</t>
  </si>
  <si>
    <t xml:space="preserve">alagushankar65@gmail.com </t>
  </si>
  <si>
    <t>Poolavari</t>
  </si>
  <si>
    <t>Government Primamary Health Centre , Poolavari,Salem 636010</t>
  </si>
  <si>
    <t>Dr K.Umaa.B.S.M.S</t>
  </si>
  <si>
    <t>Veeraganur</t>
  </si>
  <si>
    <t>Government Primamary Health Centre Veeraganur Salem 636116</t>
  </si>
  <si>
    <t xml:space="preserve">Dr.A.Amudhasanthi MD Siddha </t>
  </si>
  <si>
    <t>dr.amudhasanthi@gmail.com</t>
  </si>
  <si>
    <t>Asankuttaipatti</t>
  </si>
  <si>
    <t>Government Primamary Health Centre, Achankuttapatti,salem 636122</t>
  </si>
  <si>
    <t>Dr.s.Kavinagarajan.Bsms</t>
  </si>
  <si>
    <t>drkavin8@gmail.com</t>
  </si>
  <si>
    <t>Elampillai</t>
  </si>
  <si>
    <t>Government Primamary Health Centre,Elampillai Salem 637502</t>
  </si>
  <si>
    <t>Dr.P.Rajeswari B.S.M.S</t>
  </si>
  <si>
    <t>Government Hospital, Nainampatti,Salem,637501</t>
  </si>
  <si>
    <t>Dr.R.Dhivya</t>
  </si>
  <si>
    <t>dhivya.raja1995@gmail.com</t>
  </si>
  <si>
    <t>Alanganatham</t>
  </si>
  <si>
    <t>Government Primamary Health Centre, Alanganatham, Namakkal.637013</t>
  </si>
  <si>
    <t>Dr.M.Sathya</t>
  </si>
  <si>
    <t xml:space="preserve">sweetsathya62@gmail.com </t>
  </si>
  <si>
    <t>Athanur</t>
  </si>
  <si>
    <t>Government Primamary Health Centre, Athanur Namakkal DT 636301</t>
  </si>
  <si>
    <t>Dr.M.Ranganathan B.S.M.S</t>
  </si>
  <si>
    <t>Palapatti</t>
  </si>
  <si>
    <t>Government Primamary Health Centre, Palapatty, Namakkal -637017</t>
  </si>
  <si>
    <t>Dr.K.Abirami B.S.M.S</t>
  </si>
  <si>
    <t>Ernapuram</t>
  </si>
  <si>
    <t>Government Primamary Health Centre,.Eranapuram.Namakkal dt -637003</t>
  </si>
  <si>
    <t xml:space="preserve">Dr.S.Boopathiraja M D </t>
  </si>
  <si>
    <t>O. Southapuram</t>
  </si>
  <si>
    <t>Government Primamary Health Centre, O'Sowthapuram Namakkal DT 637505</t>
  </si>
  <si>
    <t>Dr .M.Sengottuvel B.S.M.S</t>
  </si>
  <si>
    <t>Mangalapuram</t>
  </si>
  <si>
    <t>Government Primamary Health Centre, Mangalapuram, Namakkal Dt 636202</t>
  </si>
  <si>
    <t>Dr. V. Manvizhi Bsms</t>
  </si>
  <si>
    <t>Government Primamary Health Centre Nallur,Namakkal 637203</t>
  </si>
  <si>
    <t>Dr.R.Kokila BSMS</t>
  </si>
  <si>
    <t>Vengarai</t>
  </si>
  <si>
    <t>Government Primamary Health Centre Vengarai NamakkalDt-637208</t>
  </si>
  <si>
    <t>Dr.P.Vasanthi Bsms</t>
  </si>
  <si>
    <t>pvasanthi69@gmail.com</t>
  </si>
  <si>
    <t>Keelapoongudi</t>
  </si>
  <si>
    <t>GPHC keelapoongudi, melur road, pincode 630305</t>
  </si>
  <si>
    <t>Dr.D.Deepika</t>
  </si>
  <si>
    <t xml:space="preserve">mosvgnhmphckeelapoongudi@gmail.com </t>
  </si>
  <si>
    <t>M. Soorakudi</t>
  </si>
  <si>
    <t>GPHC M.Soorakudi, Singampunari,pincode 630501</t>
  </si>
  <si>
    <t>DSr Thangam</t>
  </si>
  <si>
    <t>vellaipandi2@gmail.com</t>
  </si>
  <si>
    <t>Maravamangalam</t>
  </si>
  <si>
    <t>GPHC, Maravamangalam, Sivagangai District.630554</t>
  </si>
  <si>
    <t>Dr Tamilselvi</t>
  </si>
  <si>
    <t xml:space="preserve">mosvgnhmphcmaravamangalam@gmail.com </t>
  </si>
  <si>
    <t>Periyakottai</t>
  </si>
  <si>
    <t xml:space="preserve">gphc periakottai,630606 , sivagangai district </t>
  </si>
  <si>
    <t>Dr.k.Ganesamoorthi</t>
  </si>
  <si>
    <t>monhmsvgperiyakottai@gmail-com</t>
  </si>
  <si>
    <t>Shanmuganathapuram</t>
  </si>
  <si>
    <t>Gphc shanmuganathapuram, Sivagangai District 6300314</t>
  </si>
  <si>
    <t>Sooranam</t>
  </si>
  <si>
    <t>GPHC.Sooranan,Sivagangai district :pin - 630713</t>
  </si>
  <si>
    <t>Dr Valarmathi.P</t>
  </si>
  <si>
    <t>monhmsvgsooranamphc@gmail.com</t>
  </si>
  <si>
    <t>Maruthankudi</t>
  </si>
  <si>
    <t xml:space="preserve">Gphc Maruthangudi, 630214,Sivagangai district. </t>
  </si>
  <si>
    <t xml:space="preserve">Dr.T.Vijayarani </t>
  </si>
  <si>
    <t>monhmsvgmaruthangudiphc@gmail.com</t>
  </si>
  <si>
    <t>Natarasankottai</t>
  </si>
  <si>
    <t xml:space="preserve">Gphc, Nattarasankottai,630566 Sivagangai District </t>
  </si>
  <si>
    <t>Dr Kishan Kumar</t>
  </si>
  <si>
    <t>kendai kishan@g mail.com</t>
  </si>
  <si>
    <t>Velayuthapattinam</t>
  </si>
  <si>
    <t xml:space="preserve">GPHC, Velayuthapattinam,630311 sivagangai </t>
  </si>
  <si>
    <t>Dr P.Rajkumar</t>
  </si>
  <si>
    <t>drprajkumarmadurai49@gmail.com</t>
  </si>
  <si>
    <t>Seruvaviduthi</t>
  </si>
  <si>
    <t>Gphc,Seuvaviduthi, Thanjavur (dt)614628</t>
  </si>
  <si>
    <t>Dr P Kalaiselvi B S M.S</t>
  </si>
  <si>
    <t>drpkalaiselvi68@gmail.com</t>
  </si>
  <si>
    <t>Thirunageswaram</t>
  </si>
  <si>
    <t>Gphc thirunaeswaram, Thanjavur (dt)612204</t>
  </si>
  <si>
    <t>Dr P G sika suwathi BSMS</t>
  </si>
  <si>
    <t>sikasuwathi85979087@gmail.com</t>
  </si>
  <si>
    <t>Mathukkur</t>
  </si>
  <si>
    <t>Gphc,Madukkur,Thanjavur(dt)_PIN_614903</t>
  </si>
  <si>
    <t>Dr.V.Geetha,BSMS</t>
  </si>
  <si>
    <t>geethavelmail@gmail.com</t>
  </si>
  <si>
    <t>Alathur</t>
  </si>
  <si>
    <t>Gphc, Alathur, Thanjavur (dt) 614901</t>
  </si>
  <si>
    <t>Dr.A.Suganya M D(s)</t>
  </si>
  <si>
    <t>drsuganya30@gmail.com</t>
  </si>
  <si>
    <t>Silathur</t>
  </si>
  <si>
    <t>Gphc,sillathur,Thanjavur dt.pincode:614614</t>
  </si>
  <si>
    <t>Dr.M.Saranya M.D.(S)</t>
  </si>
  <si>
    <t>samukavisfam@gmail.com</t>
  </si>
  <si>
    <t>Vadakkur</t>
  </si>
  <si>
    <t>Gphc vadakkur, Thanjavur dist _614902</t>
  </si>
  <si>
    <t>DR.V.S.J.AXCILIYA MD (S)</t>
  </si>
  <si>
    <t>aroaxci@gmail.com</t>
  </si>
  <si>
    <t>Kollappalli</t>
  </si>
  <si>
    <t>GPHC Kollapalli, The Nilgiris Dist-643239</t>
  </si>
  <si>
    <t>Dr.R.Praveen Kumar,B.S.M.S</t>
  </si>
  <si>
    <t>Kattabettu</t>
  </si>
  <si>
    <t>GPHC,Kattabettu,The Nilgiris Dist-Pin-643214</t>
  </si>
  <si>
    <t>Dr.J.Sadhana,B.S.M.S.,</t>
  </si>
  <si>
    <t>Kolacombai</t>
  </si>
  <si>
    <t>GPHC,Kolakombai,The Nilgiris Dist-Pin-643218</t>
  </si>
  <si>
    <t>Dr.A.VeranmindarB.S.M.S.,</t>
  </si>
  <si>
    <t>Srimadurai</t>
  </si>
  <si>
    <t>GPHC,Srimadurai,The Nilgiris Dist-Pin-643212</t>
  </si>
  <si>
    <t>Dr.A.Tamilselvan,B.S.M.S.,</t>
  </si>
  <si>
    <t>phcsrimadurai2020@gmail.com</t>
  </si>
  <si>
    <t>Melurosatty</t>
  </si>
  <si>
    <t>GPHC,Melurosatty,The Nilgiris Dist-Pin-643221</t>
  </si>
  <si>
    <t>Dr.V.Abinaya,B.S.M.S.,</t>
  </si>
  <si>
    <t>melurhosattygphc@gmail.com</t>
  </si>
  <si>
    <t>Ambalamoola</t>
  </si>
  <si>
    <t>GPHC,Ambalmoola,The Nilgiris Dist-Pin-643440</t>
  </si>
  <si>
    <t>Dr.Karu Santhanam,B.S.M.S.,</t>
  </si>
  <si>
    <t>Sholurmattam</t>
  </si>
  <si>
    <t>GPHC,,Sholurmattam,The Nilgiris Dist-Pin-643216</t>
  </si>
  <si>
    <t>Dr.M.Dhivya Nandhini,B.S.M.S.,</t>
  </si>
  <si>
    <t>T. Oranally</t>
  </si>
  <si>
    <t>GPHC,T.Oranally,The Nilgiris Dist-Pin-</t>
  </si>
  <si>
    <t>Dr.M.Santhosh Kumari,B.S.M.S.,</t>
  </si>
  <si>
    <t>Nedugula</t>
  </si>
  <si>
    <t>GPHC,Nedugaula The Nilgiris Dist-Pin-643217</t>
  </si>
  <si>
    <t>Barkitmanagar</t>
  </si>
  <si>
    <t xml:space="preserve">Government Primary Health Centre Barkitmanagar Palayamkottai Taluk  Tirunelveli District </t>
  </si>
  <si>
    <t>DR.K.M.Mubarakali ,M.D ,(S)</t>
  </si>
  <si>
    <t xml:space="preserve">drkmmubarakali66@gmail.com </t>
  </si>
  <si>
    <t>Rettiyarpatti</t>
  </si>
  <si>
    <t xml:space="preserve">Government Primary Health Centre Rettiyarpatti Palayamkottai Taluk  Tirunelveli District </t>
  </si>
  <si>
    <t>Dr.A.Muthumalaiammal  BSMS</t>
  </si>
  <si>
    <t>sivamuthu5599@gmail. com</t>
  </si>
  <si>
    <t>Vannikonendal</t>
  </si>
  <si>
    <t xml:space="preserve">Government Primary Health Centre Vannikonenthal Sankarankovil Tirunelveli District </t>
  </si>
  <si>
    <t>Dr.G.Lovelin Roji</t>
  </si>
  <si>
    <t>lovelinroji68@gmail.com</t>
  </si>
  <si>
    <t>Vairavikulam</t>
  </si>
  <si>
    <t xml:space="preserve">Government Primary Health Centre Vairavikulam Ambasamutram Taluk Tirunelveli District </t>
  </si>
  <si>
    <t xml:space="preserve">DR.S.Mohaitheen Fatima  Begam </t>
  </si>
  <si>
    <t xml:space="preserve">zukail1968@gmail.com </t>
  </si>
  <si>
    <t>Thiruvenkadanathapuram</t>
  </si>
  <si>
    <t xml:space="preserve">Government Primary Health Centre Thiruvenkadanathapuram Tirunelveli District </t>
  </si>
  <si>
    <t>Dr. P.M. Jeyalakshmi</t>
  </si>
  <si>
    <t>pmjeyalakshmy@gmail.com</t>
  </si>
  <si>
    <t xml:space="preserve">Government Primary Health Centre Koodankulam Tirunelveli District </t>
  </si>
  <si>
    <t>Kalingapatti</t>
  </si>
  <si>
    <t xml:space="preserve">Government Primary Health Centre Kalingapatti Sankarankovil Taluk  Tenkasi District </t>
  </si>
  <si>
    <t xml:space="preserve">Dr Petchimuthu </t>
  </si>
  <si>
    <t>petchim902@gmail.com</t>
  </si>
  <si>
    <t xml:space="preserve">Government Primary Health Centre Sundrapandiyapuram Tenkasi Taluk Tenkasi District </t>
  </si>
  <si>
    <t xml:space="preserve">Dr.B.Ranivijayakumari </t>
  </si>
  <si>
    <t>ranivijayakumari.b@gmail.com</t>
  </si>
  <si>
    <t xml:space="preserve">Government Primary Health Centre Sambavarvadakarai  Kadayanallur Taluk Tenkasi District  </t>
  </si>
  <si>
    <t>Dr. V. Ravichandran M,D.(S)</t>
  </si>
  <si>
    <t>drvravichandran1966@gmail,com</t>
  </si>
  <si>
    <t>Surandai</t>
  </si>
  <si>
    <t xml:space="preserve">Government Primary Health Centre Surandai Veerakeralam Puthur Taluk Tenkasi District  </t>
  </si>
  <si>
    <t xml:space="preserve"> Dr. B. Haseena banu MD (s) </t>
  </si>
  <si>
    <t>haseenabanu9865@gmail.com</t>
  </si>
  <si>
    <t>Madathupatti</t>
  </si>
  <si>
    <t xml:space="preserve">Government Primary Health Centre Madathupatti Sankarankovil Taluk Tenkasi District  </t>
  </si>
  <si>
    <t xml:space="preserve">Dr.P.Umadevi  BSMS </t>
  </si>
  <si>
    <t xml:space="preserve">Government Primary Health Centre Ilayrasanendal  Thoothukudi District District  </t>
  </si>
  <si>
    <t>Dr.P.Sakthi Ranjan.</t>
  </si>
  <si>
    <t>Devikapuram</t>
  </si>
  <si>
    <t>GPHC, Devikapuram, chetpet tk-606 902, Tiruvannamalai dt,</t>
  </si>
  <si>
    <t>Dr.T.Vijayalakshmi</t>
  </si>
  <si>
    <t>senthilviji1918@gmail.com</t>
  </si>
  <si>
    <t>Veerambakkam</t>
  </si>
  <si>
    <t>GPHC, Veerambakkam, Vandhavasi tk, Tiruvannamalai dt-604 408,</t>
  </si>
  <si>
    <t>Dr.N.Velayutham</t>
  </si>
  <si>
    <t>velukokkai@gmail.com</t>
  </si>
  <si>
    <t>Desur</t>
  </si>
  <si>
    <t>GPHC, Desur,Tiruvannamalai dt-604 501,</t>
  </si>
  <si>
    <t>Dr.K.Ambalatharasu</t>
  </si>
  <si>
    <t>ambalatharasu@hotmail.com</t>
  </si>
  <si>
    <t>Navalpakkam</t>
  </si>
  <si>
    <t>GPHC, Navalpakkam, cheyyar tk-604503 , tiruvannamalai dt,</t>
  </si>
  <si>
    <t>Dr.D.Albert Jeyaraj</t>
  </si>
  <si>
    <t>dr.albertjeyaraj@gmail.com</t>
  </si>
  <si>
    <t>Kattampoondi</t>
  </si>
  <si>
    <t>GPHC, Kattampoondi, Tiruvannamalai dt-606808,</t>
  </si>
  <si>
    <t>Dr.R.Vaishali</t>
  </si>
  <si>
    <t>vaishaliramadoss1995@gmail.com</t>
  </si>
  <si>
    <t>GPHC, Thandrampattu Tk-606 707, Tiruvannamalai dt,</t>
  </si>
  <si>
    <t>Dr.S.Karunakaran</t>
  </si>
  <si>
    <t>drkarunakaranbsms@gmail.com</t>
  </si>
  <si>
    <t>Pudupalayam</t>
  </si>
  <si>
    <t>GPHC, Pudhupalyam, Chengam taluk-606 705, Tiruvannamalai dt ,</t>
  </si>
  <si>
    <t>Dr.M.Isaivani</t>
  </si>
  <si>
    <t>dr.m.isaivani@gmail.com</t>
  </si>
  <si>
    <t>Karapattu</t>
  </si>
  <si>
    <t>GPHC, Karapattu, Chengam Tk,Tiruvannamalai dt, -606705</t>
  </si>
  <si>
    <t>Dr.M.Mohon dass</t>
  </si>
  <si>
    <t>mohandass10466@gmail.com</t>
  </si>
  <si>
    <t>Paramanandal</t>
  </si>
  <si>
    <t>GPHC, Paramanandhal, chengam Tk-606 710, Tiruvannamalai dt, c</t>
  </si>
  <si>
    <t>Dr.A.D.Vinusakkaravarthi</t>
  </si>
  <si>
    <t>advinu1987@gmail.com</t>
  </si>
  <si>
    <t>Kalasamudram</t>
  </si>
  <si>
    <t>GPHC, Kalasamuthiram,Polur tk, tiruvannamalai dt-632311</t>
  </si>
  <si>
    <t>Dr.K.Vinayagamoorthy</t>
  </si>
  <si>
    <t>vinaysiddh@gmail.com</t>
  </si>
  <si>
    <t>Su. Valavetti</t>
  </si>
  <si>
    <t>GPHC, SU Valavetti, kattampoondi Block-606806, Tiruvannamalai Tk&amp; dt</t>
  </si>
  <si>
    <t>Dr.R.Vaishali (deputation duty)</t>
  </si>
  <si>
    <t>Sathanur Dam</t>
  </si>
  <si>
    <t>GPHC, Sathanur Dam, Thandrampattu tk-606 706, Tiruvannamalai dt,</t>
  </si>
  <si>
    <t>Dr.V.Deenadhayalan</t>
  </si>
  <si>
    <t>deenavibhi@gmail.com</t>
  </si>
  <si>
    <t>Kulasekarapattinam</t>
  </si>
  <si>
    <t>Government Primary Health Centre, Kulasekarapattinam, Tiruchendur Taluk, Thoothukudi District - 628 206.</t>
  </si>
  <si>
    <t>Dr.K. Rajendran, BSMS.,</t>
  </si>
  <si>
    <t>rajendransitha@gmail.com</t>
  </si>
  <si>
    <t>Athur</t>
  </si>
  <si>
    <t>Government Primary Health Centre, Authoor, Tiruchendur Taluk, Thoothukudi District - 628 151.</t>
  </si>
  <si>
    <t>Dr.S. Muthamilselvi, MD(S).,</t>
  </si>
  <si>
    <t>drselviselvi@gmail.com</t>
  </si>
  <si>
    <t>Sivakalai</t>
  </si>
  <si>
    <t>Government Primary Health Centre, Sivakalai, Srivaikundam Taluk, Thoothukudi District - 628 753.</t>
  </si>
  <si>
    <t>Dr.S. Ravindran, MD(S)</t>
  </si>
  <si>
    <t>Ananthapuram</t>
  </si>
  <si>
    <t>Government Primary Health Centre, Anandhapuram, Sathankulam Taluk, Thoothukudi District - 628 701.</t>
  </si>
  <si>
    <t>Dr.R. Kalaichelvi, MD(S)</t>
  </si>
  <si>
    <t>kalairuban1975@gmail.com</t>
  </si>
  <si>
    <t>Udayarkulam</t>
  </si>
  <si>
    <t>Government Primary Health Centre, Udaiyarkulam, Srivaikundam Taluk, Thoothukudi District - 628 617.</t>
  </si>
  <si>
    <t>Dr.E. Sridevi Nattarammal, BSMS.,</t>
  </si>
  <si>
    <t>drsridevi1005@gmail.com</t>
  </si>
  <si>
    <t>Keelasekkarakudi</t>
  </si>
  <si>
    <t>Government Primary Health Centre, Keela Chekkarakkudi, Srivaikundam Taluk, Thoothukudi District - 628 104.</t>
  </si>
  <si>
    <t>Dr.S. Subbiah Pandi, MD(S).,</t>
  </si>
  <si>
    <t>dr.subbiah.pandi@gmail.com</t>
  </si>
  <si>
    <t>Mudivaithanenthal</t>
  </si>
  <si>
    <t>Government Primary Health Centre, Mudivaithanenthal, Thoothukudi Taluk, Thoothukudi District - 628 102.</t>
  </si>
  <si>
    <t>Dr.K. Murugesan, MD(S).,</t>
  </si>
  <si>
    <t>thilaga8385@gmail.com</t>
  </si>
  <si>
    <t>Mullakadu</t>
  </si>
  <si>
    <t>Government Primary Health Centre, Mullakkadu, Thoothukudi Taluk, Thoothukudi District - 628 005.</t>
  </si>
  <si>
    <t>Dr.C. Thilagavathy Ariyanatchi, MD(S).,</t>
  </si>
  <si>
    <t>drthilagaprem@gmail.com</t>
  </si>
  <si>
    <t>Kalugumalai</t>
  </si>
  <si>
    <t>Government Primary Health Centre, Kalugumalai, Kovilpatti Taluk, Thoothukudi District - 628 552.</t>
  </si>
  <si>
    <t>Dr.N. Kanchana, MD(S).,</t>
  </si>
  <si>
    <t>kanchanabalagurusamy@yahoo.com</t>
  </si>
  <si>
    <t>Government Primary Health Centre, Pudur, VilathikulamTaluk, Thoothukudi District - 628 905.</t>
  </si>
  <si>
    <t>Dr.V. Santhi, BSMS.,</t>
  </si>
  <si>
    <t>raju1110keergh@gmail.com</t>
  </si>
  <si>
    <t>Veppalodai</t>
  </si>
  <si>
    <t>Government Primary Health Centre, Veppalodai, Ottapidaram Taluk, Thoothukudi District - 628 963.</t>
  </si>
  <si>
    <t>Dr.A. Xavier Micheal Raj, BSMS.,</t>
  </si>
  <si>
    <t>xavishanthi@gmail.com</t>
  </si>
  <si>
    <t>Kulathur</t>
  </si>
  <si>
    <t>Government Primary Health Centre, Kulathur, VilathikulamTaluk, Thoothukudi District - 628 903.</t>
  </si>
  <si>
    <t>Dr.K. Sankaranarayanan, BSMS.,</t>
  </si>
  <si>
    <t>drksnarayanan@gmail.com</t>
  </si>
  <si>
    <t>Government Primary Health Centre, Vembar, VilathikulamTaluk, Thoothukudi District - 628 906.</t>
  </si>
  <si>
    <t>Dr.N. Nagalakshmi, BSMS.,</t>
  </si>
  <si>
    <t>gunasree1396@gmail.com</t>
  </si>
  <si>
    <t>Government Primary Health Centre, Puthiamputhur, Ottapidaram Taluk, Thoothukudi District - 628 402.</t>
  </si>
  <si>
    <t>Dr.P. Mallika, BSMS.,</t>
  </si>
  <si>
    <t>mallikasiva1967@gmail.com</t>
  </si>
  <si>
    <t>Villiseri</t>
  </si>
  <si>
    <t>Government Primary Health Centre, Villiseri, Kovilpatti Taluk, Thoothukudi District - 628 716.</t>
  </si>
  <si>
    <t>Dr.N. Jeyalakshmi, MD(S).,</t>
  </si>
  <si>
    <t>jayalakshmi1969@gmail.com</t>
  </si>
  <si>
    <t>Moovanur</t>
  </si>
  <si>
    <t>GPHC Moovanur</t>
  </si>
  <si>
    <t>Dr.Chithra Vijayasri</t>
  </si>
  <si>
    <t>chikamapr@gmail.com</t>
  </si>
  <si>
    <t>T. Chukkampatti</t>
  </si>
  <si>
    <t>GPHC T.Chukkampatti</t>
  </si>
  <si>
    <t>Dr.P.manonmani</t>
  </si>
  <si>
    <t>dr.pmanonmanibsms@gmail.com</t>
  </si>
  <si>
    <t>Aniyappur</t>
  </si>
  <si>
    <t>GPHC Aniyapur</t>
  </si>
  <si>
    <t>Dr.S.Akilan</t>
  </si>
  <si>
    <t>akilan.dr@gmail.com</t>
  </si>
  <si>
    <t>Kannanur</t>
  </si>
  <si>
    <t>GPHC Kannanur</t>
  </si>
  <si>
    <t>Dr.N.Sivaji Raja</t>
  </si>
  <si>
    <t>gvnushivaji@gmail.com</t>
  </si>
  <si>
    <t>Kattuputhur</t>
  </si>
  <si>
    <t>GPHC Kattuputhur</t>
  </si>
  <si>
    <t>Dr.Velavan (Deputation)</t>
  </si>
  <si>
    <t>Maicalnayakan Patti</t>
  </si>
  <si>
    <t>GPHC M.N.Patti</t>
  </si>
  <si>
    <t>Dr.S.Rathna</t>
  </si>
  <si>
    <t>ratnanarayanamurthi@gmail.com</t>
  </si>
  <si>
    <t>Erakudi</t>
  </si>
  <si>
    <t>GPHC Eragudi</t>
  </si>
  <si>
    <t>Dr.M.Rajalingam</t>
  </si>
  <si>
    <t>Irungalur</t>
  </si>
  <si>
    <t>GPHC Irungalur</t>
  </si>
  <si>
    <t>Dr.Panjavarnam</t>
  </si>
  <si>
    <t>drvaruna24@gmail.com</t>
  </si>
  <si>
    <t>Edhumalai</t>
  </si>
  <si>
    <t>GPHC, Edhumalai</t>
  </si>
  <si>
    <t>Dr.Nisanthini</t>
  </si>
  <si>
    <t>devadasnisha5@gmail.com</t>
  </si>
  <si>
    <t>Natchalur</t>
  </si>
  <si>
    <t>GPHC Natchalur</t>
  </si>
  <si>
    <t>Dr.Kumaresan</t>
  </si>
  <si>
    <t>GPHC Valayapatti</t>
  </si>
  <si>
    <t>Dr.Subramanian</t>
  </si>
  <si>
    <t>drsnarayanan@gmail.com</t>
  </si>
  <si>
    <t>K. Paramathi</t>
  </si>
  <si>
    <t>GPHC k.Paramathi</t>
  </si>
  <si>
    <t>Dr.T.Surenderan</t>
  </si>
  <si>
    <t>siscomkarur@gmail.com</t>
  </si>
  <si>
    <t>Vangal</t>
  </si>
  <si>
    <t>GPHC Vaangal</t>
  </si>
  <si>
    <t>Dr.A.Selvam</t>
  </si>
  <si>
    <t>selvam2103@yahoo.com</t>
  </si>
  <si>
    <t>Seplapatti</t>
  </si>
  <si>
    <t>GPHC Seplapatti</t>
  </si>
  <si>
    <t>Dr.Sarah Sophia</t>
  </si>
  <si>
    <t>dr.sophia@live.com</t>
  </si>
  <si>
    <t>Kavalkaranpatti</t>
  </si>
  <si>
    <t>GPHC Kavalkaranpatty</t>
  </si>
  <si>
    <t>Dr.Subbulakshmi</t>
  </si>
  <si>
    <t>subbulakshmi448@gmail.com</t>
  </si>
  <si>
    <t>Ayyarmalai</t>
  </si>
  <si>
    <t>GPHC Ayyarmalai</t>
  </si>
  <si>
    <t>Dr.Rajkumar</t>
  </si>
  <si>
    <t>rajkumardctr@gmail.com</t>
  </si>
  <si>
    <t>GPHC. Kunnam</t>
  </si>
  <si>
    <t>Dr.S.Anbalagan</t>
  </si>
  <si>
    <t>drsanbazhagan@gmail.com</t>
  </si>
  <si>
    <t>Kolakkanatham</t>
  </si>
  <si>
    <t>GPHC Kolakkanatham</t>
  </si>
  <si>
    <t>Dr.D.Prabakaran</t>
  </si>
  <si>
    <t>drprabakardps279@gmail.com</t>
  </si>
  <si>
    <t>V. Kalathur</t>
  </si>
  <si>
    <t>GPHC, V.Kalathur</t>
  </si>
  <si>
    <t>Dr.S.Selvakumar</t>
  </si>
  <si>
    <t>drselvasella@gmail.com</t>
  </si>
  <si>
    <t>Kulumoor</t>
  </si>
  <si>
    <t>GPHC Kulumoor</t>
  </si>
  <si>
    <t>Dr.A.Sharmila</t>
  </si>
  <si>
    <t>dr.sharmilaarumugam3991@gmail.com</t>
  </si>
  <si>
    <t>Keelapalur</t>
  </si>
  <si>
    <t>GPHC Keelapalur</t>
  </si>
  <si>
    <t>Dr.G.Jayalakshmi</t>
  </si>
  <si>
    <t>aish29101997@gmail.com</t>
  </si>
  <si>
    <t>Ponparappi</t>
  </si>
  <si>
    <t>GPHC Ponparappi</t>
  </si>
  <si>
    <t>Dr.R.Mangayarkarasi</t>
  </si>
  <si>
    <t>inbamma2013@gmail.com</t>
  </si>
  <si>
    <t>Kumiliyam</t>
  </si>
  <si>
    <t>GPHC Kumiliyam</t>
  </si>
  <si>
    <t>Dr.K.Kanimozhi</t>
  </si>
  <si>
    <t>kanimozhivicky@gmail.com</t>
  </si>
  <si>
    <t>GPHC, Vikramangalam</t>
  </si>
  <si>
    <t>Dr.S.Ramya</t>
  </si>
  <si>
    <t>maha.devan588@gmail.com</t>
  </si>
  <si>
    <t>Odugatthur</t>
  </si>
  <si>
    <t xml:space="preserve">Govt Health and wellness center </t>
  </si>
  <si>
    <t>Dr.G.selvi.BSMS</t>
  </si>
  <si>
    <t>drselvijp@gmail.com</t>
  </si>
  <si>
    <t>Ponnai</t>
  </si>
  <si>
    <t>Upgraded primary health centre</t>
  </si>
  <si>
    <t>Dr. S. c. Sudha</t>
  </si>
  <si>
    <t>sudhajeevanika@gmail com</t>
  </si>
  <si>
    <t>Kallapadi</t>
  </si>
  <si>
    <t xml:space="preserve">Govt. community health center kallapadi </t>
  </si>
  <si>
    <t xml:space="preserve">Dr. B. khaviya </t>
  </si>
  <si>
    <t xml:space="preserve">drangelinillavarasi@gmail.com </t>
  </si>
  <si>
    <t>K.V. Kuppam</t>
  </si>
  <si>
    <t>Govt Health and wellness center, KV kuppam -632201</t>
  </si>
  <si>
    <t>Dr. S. Thillaivanan,MD(s)</t>
  </si>
  <si>
    <t>Thakkolam</t>
  </si>
  <si>
    <t>Govt Health and wellness center</t>
  </si>
  <si>
    <t>Dr.I Thanasekar BSMs</t>
  </si>
  <si>
    <t>dhanasekarishree@gmail.com</t>
  </si>
  <si>
    <t>Mudur</t>
  </si>
  <si>
    <t>Govt.primary health center</t>
  </si>
  <si>
    <t xml:space="preserve">Dr.E.Malar Kausalya </t>
  </si>
  <si>
    <t>drmalar321@gmail.com</t>
  </si>
  <si>
    <t>Panapakkam</t>
  </si>
  <si>
    <t>Govt phc panapakkam 631052</t>
  </si>
  <si>
    <t>Dr. P. Vijayalakshmi</t>
  </si>
  <si>
    <t>drvijayalakshmi sureshkumar@gmail.com</t>
  </si>
  <si>
    <t>Govt.primary health centre Gurura</t>
  </si>
  <si>
    <t xml:space="preserve">Dr.s.Ganapathy subramanian </t>
  </si>
  <si>
    <t xml:space="preserve">ganapathysubramanians355@gmail.com </t>
  </si>
  <si>
    <t>Government primary health care, Vilapakam- 6325</t>
  </si>
  <si>
    <t>Dr. A. Lavanya . M.D(S)</t>
  </si>
  <si>
    <t>Patchur</t>
  </si>
  <si>
    <t>Government community health center, 635854</t>
  </si>
  <si>
    <t>Dr.K.Martin Danesh Kumar. M.D(s)</t>
  </si>
  <si>
    <t xml:space="preserve">healthyherbals2007m@gmail.com </t>
  </si>
  <si>
    <t>Government primary health center Nariyampattu-635808</t>
  </si>
  <si>
    <t>Dr.V.Tamilarasi BSMS</t>
  </si>
  <si>
    <t>drtamivarnan5@gmail.com</t>
  </si>
  <si>
    <t>Pudupettai</t>
  </si>
  <si>
    <t>Dr.S.Kannan.BSMS(S)</t>
  </si>
  <si>
    <t>kannan02011965@gmail.com</t>
  </si>
  <si>
    <t>Government Primary Health cetre, 635901</t>
  </si>
  <si>
    <t xml:space="preserve">Dr. K. Dhiviya. M. D. (s) </t>
  </si>
  <si>
    <t>dhiviya1kan@gmail.com</t>
  </si>
  <si>
    <t>Kondur</t>
  </si>
  <si>
    <t>Government Primary Health Centre, Kondur, Villupuram District-605106</t>
  </si>
  <si>
    <t xml:space="preserve">Dr. L. Manickavasagan, </t>
  </si>
  <si>
    <t>manickam19631@gmail.com</t>
  </si>
  <si>
    <t>Olakkur</t>
  </si>
  <si>
    <t>Government Primary Health Centre, Olakkur, Villupuram District-604305</t>
  </si>
  <si>
    <t>Dr.S. Kannan</t>
  </si>
  <si>
    <t>Government Primary Health Centre, Ananthapuram, Villupuram District-605201</t>
  </si>
  <si>
    <t>Dr. M. Bhuvanambiga, B.S.M.S</t>
  </si>
  <si>
    <t>bhuvanambiga.m@gmail.com</t>
  </si>
  <si>
    <t>Murukkeri</t>
  </si>
  <si>
    <t>Government Primary Health Centre, Murukkeri, Villupuram District-604301</t>
  </si>
  <si>
    <t>Dr. V. Suthakar</t>
  </si>
  <si>
    <t>drvskar18@gmail.com</t>
  </si>
  <si>
    <t>Thiruvampattu</t>
  </si>
  <si>
    <t>Government Primary Health Centre, Thiruvampattu, Villupuram District-604205</t>
  </si>
  <si>
    <t>Dr. F. Sophia Anthuvanth</t>
  </si>
  <si>
    <t>df.f.sophia@gmail.com</t>
  </si>
  <si>
    <t>Pombur</t>
  </si>
  <si>
    <t>Government Primary Health Centre, Pombur, Villupuram District-605652</t>
  </si>
  <si>
    <t>Dr. T. Bhuvaneswari</t>
  </si>
  <si>
    <t>bhuvanavenugopal18@gmail.com</t>
  </si>
  <si>
    <t>Melsithamur</t>
  </si>
  <si>
    <t>Government Primary Health Centre, Melsithamur, Vallam,Villupuram Dt-604206</t>
  </si>
  <si>
    <t xml:space="preserve">Dr. A. K. Mohaideen Farooq </t>
  </si>
  <si>
    <t>afzana2000@gmail.com</t>
  </si>
  <si>
    <t>Retttanai</t>
  </si>
  <si>
    <t>Government Primary Health Centre, Rettanai, Villupuram District-604304</t>
  </si>
  <si>
    <t>Dr. V. Tamilzhselvi</t>
  </si>
  <si>
    <t>thamizhselvi2408@gmail.com</t>
  </si>
  <si>
    <t>Arasamangalam</t>
  </si>
  <si>
    <t>Government Primary Health Centre, Arasamangalam, pin-605105</t>
  </si>
  <si>
    <t>Dr. Christina, B.S.M.S</t>
  </si>
  <si>
    <t>mathsmallan@gmail.com</t>
  </si>
  <si>
    <t>Vilanthai</t>
  </si>
  <si>
    <t>Government Primary Health Centre, Vilainthai, Kallakurichi District-605756</t>
  </si>
  <si>
    <t>Dr.T. Manickam, B.S.M.S</t>
  </si>
  <si>
    <t>drmanickam1968@gmail.com</t>
  </si>
  <si>
    <t>Government Primary Health Centre, Rishivanthiyam, Kallakurichi District-606205</t>
  </si>
  <si>
    <t>Dr.S.G. Rajam, M.D</t>
  </si>
  <si>
    <t>drrajamsg@gmail.com</t>
  </si>
  <si>
    <t>Government Primary Health Centre, Melur, Kallakurichi District-606201</t>
  </si>
  <si>
    <t>Dr. K. Ravi, B.S.M.S</t>
  </si>
  <si>
    <t>kadirveluravi@.gmail.com</t>
  </si>
  <si>
    <t>Government Primary Health Centre, Pudupettai, pin-606402</t>
  </si>
  <si>
    <t>Dr. N. E. Parthasarathi</t>
  </si>
  <si>
    <t>ersarathi86@gmail.com</t>
  </si>
  <si>
    <t>Kariyalur</t>
  </si>
  <si>
    <t>Govt Community Primary Health Centre, Kariyalur, pin-606209</t>
  </si>
  <si>
    <t>Dr. P. Chitharanjani, B.S.M.S</t>
  </si>
  <si>
    <t>dazzling.ranji@gmail.com</t>
  </si>
  <si>
    <t>Vadaponparappi</t>
  </si>
  <si>
    <t>Government Primary Health Centre, Vadapoparappi, pin-605702</t>
  </si>
  <si>
    <t>Dr. C. Prabu, M.D</t>
  </si>
  <si>
    <t>drcprabhumds@gmail.com</t>
  </si>
  <si>
    <t>Nadusurankudi</t>
  </si>
  <si>
    <t>Govt Primary Health Centre, Nadusurangudi,626203</t>
  </si>
  <si>
    <t>P.Lavanya</t>
  </si>
  <si>
    <t>drlavan2718@gmail.com</t>
  </si>
  <si>
    <t>Kilavikulam</t>
  </si>
  <si>
    <t>Govt Primary Health Centre, Kizhavikulam,626139</t>
  </si>
  <si>
    <t>T.Velvizhi</t>
  </si>
  <si>
    <t>drvelvizhi1971@gmail.com</t>
  </si>
  <si>
    <t>Palavanatham</t>
  </si>
  <si>
    <t>Govt Primary Health Centre, Palvanatham,626004</t>
  </si>
  <si>
    <t>k.Balasundaram</t>
  </si>
  <si>
    <t>drbalasubash200896@gmail.com</t>
  </si>
  <si>
    <t>Amatthur</t>
  </si>
  <si>
    <t>Govt Primary Health Centre, Amathur,626005</t>
  </si>
  <si>
    <t>S.Syed sheriff</t>
  </si>
  <si>
    <t>sherifff2777@gmail.com</t>
  </si>
  <si>
    <t>A. Mukkulam</t>
  </si>
  <si>
    <t>Govt Primary Health Centre, A.Mukkulam,</t>
  </si>
  <si>
    <t>k.shanmugavelu</t>
  </si>
  <si>
    <t>shanmugaveldr14@gmail.com</t>
  </si>
  <si>
    <t>Kallurani</t>
  </si>
  <si>
    <t>Govt Primary Health Centre, Kalloorani,626105</t>
  </si>
  <si>
    <t>S.K.Angayarkanni</t>
  </si>
  <si>
    <t>angayarkannisathiya1167@gmail.com</t>
  </si>
  <si>
    <t>Gopalapuram</t>
  </si>
  <si>
    <t>Govt Primary Health Centre, Gopalapuram,626136</t>
  </si>
  <si>
    <t>U.Ruckmani</t>
  </si>
  <si>
    <t>ruckmani589@gmail.com</t>
  </si>
  <si>
    <t>Malaipatti</t>
  </si>
  <si>
    <t>Govt Primary Health Centre, Malaipatti,626004</t>
  </si>
  <si>
    <t>R.Umamaheswari</t>
  </si>
  <si>
    <t>drumavasudevan@gmail.com</t>
  </si>
  <si>
    <t>Nenmeni</t>
  </si>
  <si>
    <t>Govt Primary Health Centre, Nenmeni,626202</t>
  </si>
  <si>
    <t>M.Peermohamed</t>
  </si>
  <si>
    <t>mpeermd12@gamil.com</t>
  </si>
  <si>
    <t>Naranapuram</t>
  </si>
  <si>
    <t>Govt Primary Health Centre, Naranapuram,626189</t>
  </si>
  <si>
    <t>C.Dhanalakshmi</t>
  </si>
  <si>
    <t>shobatowin@gmail.com</t>
  </si>
  <si>
    <t>Thayilpatti</t>
  </si>
  <si>
    <t>Govt Primary Health Centre, Thayilpatti,626128</t>
  </si>
  <si>
    <t>A.Mohanakannan</t>
  </si>
  <si>
    <t>drmohankanna@gmail.com</t>
  </si>
  <si>
    <t>Elayirampannai</t>
  </si>
  <si>
    <t>Govt Primary Health Centre, Elayirampannai,626201</t>
  </si>
  <si>
    <t>A.Kalanchiyam</t>
  </si>
  <si>
    <t>kalaiharish450@gmail.com</t>
  </si>
  <si>
    <t>Seithur</t>
  </si>
  <si>
    <t>Govt Primary Health Centre, Seithur,626121</t>
  </si>
  <si>
    <t>S.Ponnuchamy</t>
  </si>
  <si>
    <t>s.ponnuchamy71@gmail.com</t>
  </si>
  <si>
    <t>Kottaiyur</t>
  </si>
  <si>
    <t>Govt Primary Health Centre, Kottaiyur,626149</t>
  </si>
  <si>
    <t>M.Arun</t>
  </si>
  <si>
    <t>arunmaharajan1@gmail.com</t>
  </si>
  <si>
    <t>Chokkanathanpudur</t>
  </si>
  <si>
    <t>Govt Primary Health Centre, Chockkanathanputhur,626121</t>
  </si>
  <si>
    <t>N.A.Kamidha</t>
  </si>
  <si>
    <t>drkamidha@gmail.com</t>
  </si>
  <si>
    <t>Mathampalayam</t>
  </si>
  <si>
    <t>Govt Primary Health Centre, Mathampalayam, 641019</t>
  </si>
  <si>
    <t>Dr.L. Balakrishnan</t>
  </si>
  <si>
    <t>nrhm.ayur.matham@gmail.com</t>
  </si>
  <si>
    <t>Vellakinar</t>
  </si>
  <si>
    <t>Govt Primary Health Centre, Vellakinar, 641029</t>
  </si>
  <si>
    <t>Dr. S. Baskaran</t>
  </si>
  <si>
    <t>nrhm. ayur. vellakinar@gmail.com</t>
  </si>
  <si>
    <t>Sethiyathope</t>
  </si>
  <si>
    <t>Ayush Medical Officer (Ayurvedha), Government Primary Health Centre, Sethiyathope - 608 702</t>
  </si>
  <si>
    <t>Dr. V. Ananthi</t>
  </si>
  <si>
    <t>ananthisushma@gmail.com.</t>
  </si>
  <si>
    <t>Thiruvanthipuram</t>
  </si>
  <si>
    <t>Ayush Medical Officer (Ayurvedha), Government Primary Health Centre, Thiruvanthipuram - 607 401</t>
  </si>
  <si>
    <t>Dr. D.R. Anitha</t>
  </si>
  <si>
    <t>rpchelvan@yhaoo.co.in</t>
  </si>
  <si>
    <t>Kambainallur</t>
  </si>
  <si>
    <t>Government Primary Health Centre, 
 Kambainallur, Dharmapuri Dt.,
 Pin - 635 202</t>
  </si>
  <si>
    <t>Dr.V.Vasanth</t>
  </si>
  <si>
    <t>vasnthmarx@gmail.com</t>
  </si>
  <si>
    <t>Kallavi</t>
  </si>
  <si>
    <t>Government Primary Health Centre, 
 Kallavi, Krishnagiri Dt.,
 Pin - 635 304</t>
  </si>
  <si>
    <t>Dr.M.Kalaiarasu</t>
  </si>
  <si>
    <t>drkalainrhm@gmail.com</t>
  </si>
  <si>
    <t>Siluvathur</t>
  </si>
  <si>
    <t>Govt.PHC, MDR590, Vanganmanuthu, Dindigul,Tamilnadu - 624306</t>
  </si>
  <si>
    <t>DR. Sivaramakrishnan.R, BAMS</t>
  </si>
  <si>
    <t>sivashivuu@gmail.com</t>
  </si>
  <si>
    <t>Ayyalur</t>
  </si>
  <si>
    <t>Govt.phc,Ayyalur, dindugal</t>
  </si>
  <si>
    <t>Dr.A.kalaiselvi BAMS</t>
  </si>
  <si>
    <t>kalaiselviannavi@gmail.com</t>
  </si>
  <si>
    <t>Elumathur</t>
  </si>
  <si>
    <t>Ayurveda/GPHC, Elumathur,638104</t>
  </si>
  <si>
    <t>N.Amutha</t>
  </si>
  <si>
    <t>amudhanvanthari@yahoo.co.in</t>
  </si>
  <si>
    <t>Mugalivakkam</t>
  </si>
  <si>
    <t>GOVT.PRIMARY HEALTH CENTRE MUGALIVAKKAM,CHENNAI-600125,KANCHEEPURAM DISTRICT. LANDMARK-ARASAMARAM BUS STOP.</t>
  </si>
  <si>
    <t>DR.N.ELANGOVAN, B.A.M.S.,</t>
  </si>
  <si>
    <t>drgovan@gmail.com</t>
  </si>
  <si>
    <t>Semmenchery</t>
  </si>
  <si>
    <t>Gphc Semmencherry Chengelpet Dt</t>
  </si>
  <si>
    <t>Dr T Sangeetha B.A.M.S.,</t>
  </si>
  <si>
    <t>drsangeetha3@gmail.com</t>
  </si>
  <si>
    <t>Vanganoor</t>
  </si>
  <si>
    <t>HWC Vanganoor, Thiruvallur dist 631304</t>
  </si>
  <si>
    <t>Dr.G.Manonmani</t>
  </si>
  <si>
    <t>manonmanibalamurugan@gma8l.com</t>
  </si>
  <si>
    <t>Kanakammachatiram</t>
  </si>
  <si>
    <t>Gphc kanakammachatram. 631204</t>
  </si>
  <si>
    <t>Dr.P.N.Naveenkumar BAMS</t>
  </si>
  <si>
    <t>haemakesh8@gmail.com</t>
  </si>
  <si>
    <t>Kannanoor</t>
  </si>
  <si>
    <t>Ayush Medical officer, Govt.Primary Health centre,Kannanoor, k.k.dist. 629 158</t>
  </si>
  <si>
    <t>Dr.J.Jeslin Ivey Malar</t>
  </si>
  <si>
    <t>Kollencode</t>
  </si>
  <si>
    <t>Ayush Medical officer, Govt. primary health centre, Kollancode, k.k.Dist -629 160</t>
  </si>
  <si>
    <t>Dr.B.Jasmin</t>
  </si>
  <si>
    <t>Katchaikatti</t>
  </si>
  <si>
    <t>Government Primary Health Centre,  Katchaikatti 625218 Madurai district</t>
  </si>
  <si>
    <t>Dr.S.Ganesh</t>
  </si>
  <si>
    <t>Rayappanpatti</t>
  </si>
  <si>
    <t>Government Primary Health Centre, Rayappanpatti 625526 Theni district</t>
  </si>
  <si>
    <t>Dr.Asmanisreen</t>
  </si>
  <si>
    <t>drasmanisreen@gmail.com</t>
  </si>
  <si>
    <t>Melmangalam</t>
  </si>
  <si>
    <t xml:space="preserve">Government Primary Health Centre, Melmangalam 625603 Theni district </t>
  </si>
  <si>
    <t>Dr.M.Pritha Nila</t>
  </si>
  <si>
    <t>drpreethanila298@gmail.com</t>
  </si>
  <si>
    <t>Ayakkaranbulam</t>
  </si>
  <si>
    <t>Govt. Primary Health Centre,Ayakkaranbulam</t>
  </si>
  <si>
    <t>Dr.B.Vijay Krishnan</t>
  </si>
  <si>
    <t>Therizhanthur</t>
  </si>
  <si>
    <t xml:space="preserve">Gphc, main road, therizhandur 609808,mayiladuthurai district. </t>
  </si>
  <si>
    <t>Dr. J.D.MAGESHWARAN</t>
  </si>
  <si>
    <t>drjdmagesh80@gmail.com</t>
  </si>
  <si>
    <t>Thalayamangalam</t>
  </si>
  <si>
    <t>GPHC Thalayamangalam Thiruvarur district 614016</t>
  </si>
  <si>
    <t>Dr.U.Srikuzhalidevi BAMS</t>
  </si>
  <si>
    <t>skd.kumar03@gmail.com</t>
  </si>
  <si>
    <t>Punavasal</t>
  </si>
  <si>
    <t>GPHC-thiruvarur main road,Punavasal.thiruvarur dist. 610 102.</t>
  </si>
  <si>
    <t xml:space="preserve">Dr. E. Parvathi devi. Bams. </t>
  </si>
  <si>
    <t>paaru1979@gmail.com</t>
  </si>
  <si>
    <t>Rayapuram</t>
  </si>
  <si>
    <t xml:space="preserve">Gphc Rayapuram  612803 Thiruvarur dt </t>
  </si>
  <si>
    <t>Dr.S.Aruvi,Bams.</t>
  </si>
  <si>
    <t>drauvi@gmail.com</t>
  </si>
  <si>
    <t>Konapattu</t>
  </si>
  <si>
    <t>Government Primary Health Centre, Konapet Thirumayam Taluk, Pudukkottai District Pincode 622503</t>
  </si>
  <si>
    <t>Dr R.Rajkumar</t>
  </si>
  <si>
    <t>rajurajkumar11792@gmail.com</t>
  </si>
  <si>
    <t>Vadagadu</t>
  </si>
  <si>
    <t>Govt.Primary Health centre, Vadakadu, Pudukkottai Dt, 622304</t>
  </si>
  <si>
    <t>Dr.R.Sathyavani</t>
  </si>
  <si>
    <t>dr.sathyavani05@gmail.com</t>
  </si>
  <si>
    <t>Maramadakki</t>
  </si>
  <si>
    <t>Govt primary health centre
Maramadaki
Pin code-614622</t>
  </si>
  <si>
    <t>Dr.G.Geetha</t>
  </si>
  <si>
    <t>geetha.gc92@gmail.com</t>
  </si>
  <si>
    <t>Melakodumalur</t>
  </si>
  <si>
    <t>Government Primary Health Centre, Melakodumalur, 623601</t>
  </si>
  <si>
    <t>Dr. J. Benazir</t>
  </si>
  <si>
    <t>benzsithu@gmail.com</t>
  </si>
  <si>
    <t>S.P. Pattinam</t>
  </si>
  <si>
    <t>Government primary health centre.s.p.pattinam.pin.623406</t>
  </si>
  <si>
    <t>Dr.A.vasuki meenambal</t>
  </si>
  <si>
    <t>vasuki.meenambal@gmail.com</t>
  </si>
  <si>
    <t>Arasiramani</t>
  </si>
  <si>
    <t>Government Primamary Health Centre Arasiramani ,Salem 637 101</t>
  </si>
  <si>
    <t>Dr.B.Pandiyan Pillaai BAMS</t>
  </si>
  <si>
    <t>slm.asmani.tnphc@nic.in</t>
  </si>
  <si>
    <t>Yethapur</t>
  </si>
  <si>
    <t>Government Primamary Health Centre, Yethapur, Salem 636117</t>
  </si>
  <si>
    <t>Dr.S.P.Megala B.A.M.S</t>
  </si>
  <si>
    <t>ytpayurnrhm@gmail.com</t>
  </si>
  <si>
    <t>Puduchatiram</t>
  </si>
  <si>
    <t>Government Primamary Health Centre, Puduchathiram. 637018</t>
  </si>
  <si>
    <t>Dr N Arunkumar B.A.M.S</t>
  </si>
  <si>
    <t>puduayurnrhm@gmail.com</t>
  </si>
  <si>
    <t>Thirumalaipatti</t>
  </si>
  <si>
    <t>Government Primamary Health Centre, Thirumalaipatty 637404</t>
  </si>
  <si>
    <t xml:space="preserve">Dr. M. Govindarajan BAMS </t>
  </si>
  <si>
    <t xml:space="preserve">drgovindayur @gmail. com </t>
  </si>
  <si>
    <t>Idayamelur</t>
  </si>
  <si>
    <t>Gphc Idayamelur, sivagangai dt- 630562</t>
  </si>
  <si>
    <t xml:space="preserve">Dr. J. Jayagnanambigai </t>
  </si>
  <si>
    <t>monhmsvgidayamelurphc@gmail.com</t>
  </si>
  <si>
    <t>Keelasevalpatti</t>
  </si>
  <si>
    <t>GPHC, Keelasevalpatti, Tirupattur tk, sivagangai dt. 630205</t>
  </si>
  <si>
    <t xml:space="preserve">Dr.J.Priyanka </t>
  </si>
  <si>
    <t>monhmsvgphckeelasevalpatti@gmail.com</t>
  </si>
  <si>
    <t>Sholapuram</t>
  </si>
  <si>
    <t>primary health care centre, main road,sholapuram, 612503</t>
  </si>
  <si>
    <t>Dr. Akila BAMS</t>
  </si>
  <si>
    <t>madhuaki24@gmail.com</t>
  </si>
  <si>
    <t>Vadaseri</t>
  </si>
  <si>
    <t>Gphc, Vadaseri, Thanjavur ( dt) 614905</t>
  </si>
  <si>
    <t>Dr.E.Pabitha BAMS</t>
  </si>
  <si>
    <t>drpabithacholan@gmail.com</t>
  </si>
  <si>
    <t>Masinagudi</t>
  </si>
  <si>
    <t>GPHC, Masinagudi, The Nilgiris pin 643223</t>
  </si>
  <si>
    <t>Dr.Brundhawani,B.A.M.S</t>
  </si>
  <si>
    <t>Kappala</t>
  </si>
  <si>
    <t>GPHC, Kappala, The Nilgiris pin 643239</t>
  </si>
  <si>
    <t>Dr.Greeshma</t>
  </si>
  <si>
    <t>Panakudi</t>
  </si>
  <si>
    <t>Govt Primary Health Centre Panagudi Tirunelveli District 627109</t>
  </si>
  <si>
    <t>Dr.B.Amudha.</t>
  </si>
  <si>
    <t>nrhm.bams.dr@gmail.com</t>
  </si>
  <si>
    <t>Rayagiri</t>
  </si>
  <si>
    <t>Govt Primary Health Centre  Rayagiri Tenkasi District 627764</t>
  </si>
  <si>
    <t xml:space="preserve">Dr S. Stephen srinivasan </t>
  </si>
  <si>
    <t>Melpennathur</t>
  </si>
  <si>
    <t>GPHC, Melpennathur, Chengam Taluk-606 704,Tiruvannamalai dt,</t>
  </si>
  <si>
    <t>Dr.K.Punithavathi</t>
  </si>
  <si>
    <t>Nedumpirai</t>
  </si>
  <si>
    <t>GPHC, Nedumpirai, Cheyyar Taluk-604 407, Tiruvannamalai dt</t>
  </si>
  <si>
    <t>Dr.C.Lakshmi</t>
  </si>
  <si>
    <t>drlakibama78@gmail.com</t>
  </si>
  <si>
    <t>Salaipudur</t>
  </si>
  <si>
    <t>Government Primary Health Centre, Salaipudur, Sathankulam Taluk, Thoothukudi District 628 613.</t>
  </si>
  <si>
    <t>Dr.T. Nagarani, BAMS.,</t>
  </si>
  <si>
    <t>nagaranit93@gmail.com</t>
  </si>
  <si>
    <t>Perilovanpatti</t>
  </si>
  <si>
    <t>Government Primary Health Centre, Perilovanpatti, Vilathikulam Taluk, Thoothukudi District.</t>
  </si>
  <si>
    <t>Dr.T.L.S. John Moses, BAMS.,</t>
  </si>
  <si>
    <t>Alunthalaipur</t>
  </si>
  <si>
    <t>GPHC Alunthalaipur (Ayurveda)</t>
  </si>
  <si>
    <t>Dr.D.MERLIN DORA</t>
  </si>
  <si>
    <t>GPHC Orathur</t>
  </si>
  <si>
    <t>Dr.P.Manju</t>
  </si>
  <si>
    <t>dr.manju.ayur@gmail.com</t>
  </si>
  <si>
    <t>Sengal</t>
  </si>
  <si>
    <t>Dr.P.Manju (Deputation)</t>
  </si>
  <si>
    <t>Anukkur</t>
  </si>
  <si>
    <t>GPHC Annukkur</t>
  </si>
  <si>
    <t>Dr.P.Ramachandran</t>
  </si>
  <si>
    <t>drramachandran74@gmail.com</t>
  </si>
  <si>
    <t>Melkalathur</t>
  </si>
  <si>
    <t xml:space="preserve">Government Primary Health Centre, Melkalathur </t>
  </si>
  <si>
    <t>Dr.S.Sreeja Tomitha, B.A.M.S</t>
  </si>
  <si>
    <t>cocgiridhar819@gmail.com</t>
  </si>
  <si>
    <t>Mambakkam</t>
  </si>
  <si>
    <t>Govt Primary Health Centre, Mambakkam</t>
  </si>
  <si>
    <t>Dr. C. Prestige, B.A.M.S</t>
  </si>
  <si>
    <t xml:space="preserve">prestige2025@gmail.com </t>
  </si>
  <si>
    <t>Saram</t>
  </si>
  <si>
    <t>Government Primary Health Centre, Saram, Villupuram District-</t>
  </si>
  <si>
    <t>Dr. Zulekha Subhani</t>
  </si>
  <si>
    <t>zulekhaumar75@gmail.com</t>
  </si>
  <si>
    <t>Kalkurichi</t>
  </si>
  <si>
    <t>Govt Primary Health Centre, Kalkurichi,626109</t>
  </si>
  <si>
    <t>B.Prabhavathi</t>
  </si>
  <si>
    <t>prabhavathiboominathan@gmail.com</t>
  </si>
  <si>
    <t>Ramapattinam</t>
  </si>
  <si>
    <t>-</t>
  </si>
  <si>
    <t>B. Mutlur</t>
  </si>
  <si>
    <t>Ayush Medical Officer (Unani), Government Primary Health Centre,B. Mutlur - 608 501</t>
  </si>
  <si>
    <t>Dr.Syed Samiullah</t>
  </si>
  <si>
    <t>Pulikkarai</t>
  </si>
  <si>
    <t>Government Primary Health Centre, 
 Pulikarai, Dharmapuri Dt.,
 Pin - 636 802</t>
  </si>
  <si>
    <t>Dr.Syed Mohammed Shahe Alam</t>
  </si>
  <si>
    <t>syedmohammedshahealam@gmail.com</t>
  </si>
  <si>
    <t>Kosukurichi</t>
  </si>
  <si>
    <t>Govt.PHC, Main road, Kosukurichi, Natham Taluk , Dindigul District, Pin code - 624401</t>
  </si>
  <si>
    <t>Dr.A.Syed Dasthahir B.U.M.S.,</t>
  </si>
  <si>
    <t>dasthahirbums@gmail.com</t>
  </si>
  <si>
    <t>Narasingapuram</t>
  </si>
  <si>
    <t>Govt.PHC Narasingapuram dindigul-624307</t>
  </si>
  <si>
    <t>Keeranur (Palani)</t>
  </si>
  <si>
    <t>Govt.UG.Phc,keeranur,Palani Taluk,Dindigul.624617</t>
  </si>
  <si>
    <t>Dr.P.H.Aaliya Begum B.U.M.S,.</t>
  </si>
  <si>
    <t>aaliyabegum396@gmail.com</t>
  </si>
  <si>
    <t>Viralipatti</t>
  </si>
  <si>
    <t>Govt.PHC Viralipatti dindigul-624202</t>
  </si>
  <si>
    <t>Govt hospital Walajabad 631605 kanchipuram bist</t>
  </si>
  <si>
    <t>Dr Amrullah BUMS</t>
  </si>
  <si>
    <t>jsamrullah@gmail.com</t>
  </si>
  <si>
    <t>Beerakuppam</t>
  </si>
  <si>
    <t>Beerakuppam PHC thiruthani, Thiruvallur 631205</t>
  </si>
  <si>
    <t>Thiruvattaru</t>
  </si>
  <si>
    <t>Ayush Medical Officer, Govt. Primary Health centre, (Unani wing), Thiruvattar - 629 152.</t>
  </si>
  <si>
    <t>Dr.K.Khathija</t>
  </si>
  <si>
    <t>khathija1994@email.com</t>
  </si>
  <si>
    <t>Kottampatti</t>
  </si>
  <si>
    <t>Government Primary Health Centre, Kottampatti 625103 Madurai district</t>
  </si>
  <si>
    <t>Thittachery</t>
  </si>
  <si>
    <t>Govt,primary Health Centre, Tittacherry, Nagapattinam dist.</t>
  </si>
  <si>
    <t>Dr. K. Md. Abdul Rawoof BUMS</t>
  </si>
  <si>
    <t>Mangainallur</t>
  </si>
  <si>
    <t>Govt, primary health centre, Mangainallur, Mayiladuthurai dist.</t>
  </si>
  <si>
    <t>Dr. K. Md.Abdul Rawoof BUMS</t>
  </si>
  <si>
    <t>Villiyanallur</t>
  </si>
  <si>
    <t>Govt, primary health centre,Villiyanallur, Mayiladuthurai dist.</t>
  </si>
  <si>
    <t>Dr. Sheereen Begum BUMS</t>
  </si>
  <si>
    <t>Adhichapuram</t>
  </si>
  <si>
    <t>government Primary Health centre, Adichapuram Thiruvarur dist-614717</t>
  </si>
  <si>
    <t>Dr Thareem sumaiya</t>
  </si>
  <si>
    <t>Thiruvidaichery</t>
  </si>
  <si>
    <t>Government Primary Health centre, Thiruvidachery Thiruvarur dist-610107</t>
  </si>
  <si>
    <t>Dr Syed Athaullah</t>
  </si>
  <si>
    <t>Periyapattinam</t>
  </si>
  <si>
    <t>Government primary health centre periyapattinam-623523</t>
  </si>
  <si>
    <t xml:space="preserve">Dr Fathima begum </t>
  </si>
  <si>
    <t>Vellaiyapuram</t>
  </si>
  <si>
    <t>Government Primary Health Centre, Vellaiyapuram</t>
  </si>
  <si>
    <t>Manjur</t>
  </si>
  <si>
    <t>Government Primary Health Centre, Manjur</t>
  </si>
  <si>
    <t>Ariyankottai</t>
  </si>
  <si>
    <t>Government Primary Health Centre, Ariyankottai</t>
  </si>
  <si>
    <t>Government Primamary Health Centre,Karuppur, Salem -636012</t>
  </si>
  <si>
    <t>DR. M. Manzur Ahamed  BUMS</t>
  </si>
  <si>
    <t>Bommasamuthiram</t>
  </si>
  <si>
    <t>Government Primamary Health Centre,Bommasamuthiram,R.P.Pudur po ,Senthamangalam tk,Namakkal-637409</t>
  </si>
  <si>
    <t>Dr.Arif Ahmed</t>
  </si>
  <si>
    <t>drsraifahmed@gmail.com</t>
  </si>
  <si>
    <t>Puzhuthipatti</t>
  </si>
  <si>
    <t>GPHC PUZHUTHIPATTI, Singampunary (Tk), Sivagangai (Dt), 630309</t>
  </si>
  <si>
    <t>Dr.A.Farha Nafees</t>
  </si>
  <si>
    <t>fardasbums@gmail.com</t>
  </si>
  <si>
    <t>Pandaravadai</t>
  </si>
  <si>
    <t>GOVERNMENT PRIMARY HEALTH CENTRE, PUDU ROAD , PANDARVADAI.PIN 614204</t>
  </si>
  <si>
    <t>Nelakottai</t>
  </si>
  <si>
    <t>GPHC, Nelakottai, The Nilgiris, Pin-</t>
  </si>
  <si>
    <t>Eruvadi</t>
  </si>
  <si>
    <t>Government Primary Health Centre Eruvadi Nanguneri Taluk Tirunelveli District 623515</t>
  </si>
  <si>
    <t xml:space="preserve">Dr Gnanasoundaraiya </t>
  </si>
  <si>
    <t>gnanasoundarya5@gmail.com</t>
  </si>
  <si>
    <t>Melpallipet</t>
  </si>
  <si>
    <t>GPHC, Melpallipattu, Chengam Tk, Tiruvannamalai dt-606703</t>
  </si>
  <si>
    <t>Dr.B. Mohammed Nouman Basha</t>
  </si>
  <si>
    <t>drnoumanvlr@gmail.com</t>
  </si>
  <si>
    <t>Paramankurichi</t>
  </si>
  <si>
    <t>Government Primary Health Centre, Paramankurichi, Tiruchendur Taluk, Thoothukudi District - 628 213.</t>
  </si>
  <si>
    <t>GPHC Mettupalayam ( Unani)</t>
  </si>
  <si>
    <t>Dr.A.Muhammed Mazroor</t>
  </si>
  <si>
    <t>Melarasur</t>
  </si>
  <si>
    <t>GPHC Melarasur</t>
  </si>
  <si>
    <t>Dr.Syedrafulla</t>
  </si>
  <si>
    <t>srafullahssyed@gmail.com</t>
  </si>
  <si>
    <t>Pulivalam</t>
  </si>
  <si>
    <t>Dr.Syedrafulla (Deputation)</t>
  </si>
  <si>
    <t>Kurumbapatti</t>
  </si>
  <si>
    <t>GPHC Kurumbapatty (Unani)</t>
  </si>
  <si>
    <t>Dr.Ismail khan</t>
  </si>
  <si>
    <t>Ussoor</t>
  </si>
  <si>
    <t>Dr.K.Sumaiya Tabassum</t>
  </si>
  <si>
    <t>sumaiyatabassumk@gmail.com</t>
  </si>
  <si>
    <t>Minnal</t>
  </si>
  <si>
    <t xml:space="preserve">Gphc Minnal </t>
  </si>
  <si>
    <t>Dr.H.Vasiya Jan</t>
  </si>
  <si>
    <t xml:space="preserve">Vasiyajan45065@gmail.com </t>
  </si>
  <si>
    <t>Ammoor</t>
  </si>
  <si>
    <t>Govt.primary health centre, Ammoor, Ranipet Dist.632501</t>
  </si>
  <si>
    <t>Dr.G.MOHAMED ZAKIR</t>
  </si>
  <si>
    <t>mdnusaib@gmail.com</t>
  </si>
  <si>
    <t>Nowlack</t>
  </si>
  <si>
    <t>GPHC NOWLOCK</t>
  </si>
  <si>
    <t>Dr. R Mahaboobunisa</t>
  </si>
  <si>
    <t>reshuali2005@gmail.com</t>
  </si>
  <si>
    <t>Ladavaram</t>
  </si>
  <si>
    <t>Gphc Ladavaram</t>
  </si>
  <si>
    <t>Dr. S. Anwarul Haque</t>
  </si>
  <si>
    <t>anwarulhaquebums@gmail.com</t>
  </si>
  <si>
    <t>Ottampattu</t>
  </si>
  <si>
    <t>Government Primary Health Center, Ottampattu, Villupuram District-</t>
  </si>
  <si>
    <t>Dr. G. Anisa Kathun</t>
  </si>
  <si>
    <t>anisanasif@gmail.com</t>
  </si>
  <si>
    <t>T. Kunnathur</t>
  </si>
  <si>
    <t>Government Primary Health Center, T. Kunnathu, Kallakurichi District-</t>
  </si>
  <si>
    <t>Dr. MD. Sadathullah Khan</t>
  </si>
  <si>
    <t>mdsadathullahkhan@gmail.com</t>
  </si>
  <si>
    <t>Veeracholan</t>
  </si>
  <si>
    <t>--</t>
  </si>
  <si>
    <t>Myleripalayam</t>
  </si>
  <si>
    <t>Gphc, Panchayat office Road , Opp to Post office, pincode 641032</t>
  </si>
  <si>
    <t>Dr. Jennifer. R</t>
  </si>
  <si>
    <t>nrhm.homoeo.myleripalayam@gmail.com</t>
  </si>
  <si>
    <t>24. Veerapandi</t>
  </si>
  <si>
    <t>Gphc, 24 Veerapandi, 641108</t>
  </si>
  <si>
    <t>Dr.Hepzibah beulah</t>
  </si>
  <si>
    <t>nrhm.homeo.24veerapandi@gmail.com</t>
  </si>
  <si>
    <t>Pennadam</t>
  </si>
  <si>
    <t>Ayush Medical Officer (Homoeopathy), Government Primary Health Centre,Pennadam - 606 105</t>
  </si>
  <si>
    <t>Dr. B. Ananthanayaki</t>
  </si>
  <si>
    <t>srajbvg@gmail.com</t>
  </si>
  <si>
    <t>Melpattambakkam</t>
  </si>
  <si>
    <t>Ayush Medical Officer (Homoeopathy), Government Primary Health Centre, Melpattambakkam - 607 104</t>
  </si>
  <si>
    <t>Dr. M.S. Geetha</t>
  </si>
  <si>
    <t>dr.msgeethabharath@gmail.com.</t>
  </si>
  <si>
    <t>Karaikkadu</t>
  </si>
  <si>
    <t>Ayush Medical Officer (Homoeopathy), Government Primary Health Centre, Karaikadu - 607 005</t>
  </si>
  <si>
    <t>Dr.P. Kalpanadevi</t>
  </si>
  <si>
    <t>kalpanaselvan02@gmail.com</t>
  </si>
  <si>
    <t>Perumbalai</t>
  </si>
  <si>
    <t>Government Primary Health Centre, 
 Perumbalai, Dharmapuri Dt.,
 Pin - 636 811</t>
  </si>
  <si>
    <t>Dr.D.Shanmugasundaram</t>
  </si>
  <si>
    <t>drshanmugam77@rediffmail.com</t>
  </si>
  <si>
    <t>Noclahalli</t>
  </si>
  <si>
    <t>Government Primary Health Centre, 
 Noolahalli, Dharmapuri Dt.,
 Pin - 635 704</t>
  </si>
  <si>
    <t>Dr.D.Ravichandran</t>
  </si>
  <si>
    <t>drdravichand@gmail.com</t>
  </si>
  <si>
    <t>Government Primary Health Centre, 
 Karapattu, Krishnagiri Dt.,
 Pin - 606 705</t>
  </si>
  <si>
    <t>Dr.M.Duraisamy 
 (On Deputation Duty)</t>
  </si>
  <si>
    <t>duraibhms.56@gmail.com</t>
  </si>
  <si>
    <t>Santhoor</t>
  </si>
  <si>
    <t>Government Primary Health Centre, 
 Santhur, Krishnagiri Dt.,
 Pin - 635 206</t>
  </si>
  <si>
    <t>Dr.M.Duraisamy</t>
  </si>
  <si>
    <t>Ayyampalayam</t>
  </si>
  <si>
    <t>Govt .PHC, Ayyampalayam,Dindigul.624204</t>
  </si>
  <si>
    <t>Dr .C.Mala BHMS.</t>
  </si>
  <si>
    <t xml:space="preserve">mala2251981@gmail.com </t>
  </si>
  <si>
    <t>Jambai</t>
  </si>
  <si>
    <t>Govt. PHC .Jambai, Erode Dt. 638 312</t>
  </si>
  <si>
    <t>Dr.K.Sivakumar</t>
  </si>
  <si>
    <t>drksivakumarbhmsnrhm@gmail.com</t>
  </si>
  <si>
    <t>Thamaraipalayam</t>
  </si>
  <si>
    <t>Govt. PHC .Thamaraipalayam erode Dt638152</t>
  </si>
  <si>
    <t>Dr.D.Vinodhkumar</t>
  </si>
  <si>
    <t>nrhmhomoeo.thamarai@gmail.com</t>
  </si>
  <si>
    <t>Iyyampettai</t>
  </si>
  <si>
    <t>Gphc, Ayyampettai,Kanchipuram district</t>
  </si>
  <si>
    <t>Dr.K.Thenmozhi,BHMS</t>
  </si>
  <si>
    <t>dr.k.thenmozhi@g mail.com</t>
  </si>
  <si>
    <t>Mangadu</t>
  </si>
  <si>
    <t>GOVT PRIMARY HEALTH CENTRE MANGADU KANJIPURAM - DT PIN :600122</t>
  </si>
  <si>
    <t>Dr.S.Roja Mariam, BHMS</t>
  </si>
  <si>
    <t>drrojamariam@gmail.com</t>
  </si>
  <si>
    <t>GPHC Arani, Thiruvallur District - 602001</t>
  </si>
  <si>
    <t>Dr SK Rajalakshmi</t>
  </si>
  <si>
    <t>rajalakshmik246@gmail.com</t>
  </si>
  <si>
    <t>Panchetti</t>
  </si>
  <si>
    <t>GPHC Panchetty-601204,Thiruvallur district</t>
  </si>
  <si>
    <t>Dr.S.M.Manimozhi BHMS</t>
  </si>
  <si>
    <t>manimozhimaran24@gmail.com</t>
  </si>
  <si>
    <t>Olavilai</t>
  </si>
  <si>
    <t>Ayush Medical Officer, Government Primary Health Centre, NRHM, Olavilai - 629 156, Kappiyarai Post, Kanyakumari District</t>
  </si>
  <si>
    <t>Dr.J.Arputha Kiruba Rany</t>
  </si>
  <si>
    <t>arputhakirubarany1965@gmail.com</t>
  </si>
  <si>
    <t>Therkutheru</t>
  </si>
  <si>
    <t>Government Primary Health Centre, Therkutheru 625122 Madurai district</t>
  </si>
  <si>
    <t>Dr.M.Janaki</t>
  </si>
  <si>
    <t>janakimathan@gmail.com</t>
  </si>
  <si>
    <t>Keelavalavu</t>
  </si>
  <si>
    <t>Government Primary Health Centre, Keelavalavu 625105 Madurai district</t>
  </si>
  <si>
    <t>Dr.K.Raman</t>
  </si>
  <si>
    <t>drkramandhms@gmail.com</t>
  </si>
  <si>
    <t>Thevaram</t>
  </si>
  <si>
    <t>Government Primary Health Centre, Thevaram 625530 Theni district</t>
  </si>
  <si>
    <t>Dr.R.Muthulakshmi</t>
  </si>
  <si>
    <t>muthulakshmi072@gmail.com</t>
  </si>
  <si>
    <t>Government Primary Health Centre, M.Subbulapuram 625517 Theni district</t>
  </si>
  <si>
    <t>Dr.V.Pandi</t>
  </si>
  <si>
    <t>drpandian65@gmail.com</t>
  </si>
  <si>
    <t>Illanthoppu</t>
  </si>
  <si>
    <t>Government primary health centre, Mayiladuthurai</t>
  </si>
  <si>
    <t>Dr.R.Raja B.H.M.S. MD.</t>
  </si>
  <si>
    <t>ikrrajamd@gmail.com</t>
  </si>
  <si>
    <t>Kulikkarai</t>
  </si>
  <si>
    <t>GPHC KULIKKARAI, THIRUVARUR DT,613704</t>
  </si>
  <si>
    <t>Dr.S.U. Mohamed Razacq BHMS</t>
  </si>
  <si>
    <t>razacqm@gmail.com</t>
  </si>
  <si>
    <t>Sithamalli</t>
  </si>
  <si>
    <t>Perungalur</t>
  </si>
  <si>
    <t>Govt. Primary Health Centre, Perungalur, Pudukkottai District  622203</t>
  </si>
  <si>
    <t>Kudumbalur</t>
  </si>
  <si>
    <t>Govt. Primary Health Centre, Kodumbalur chatram,Trichy -Madurai Highway, Kodumbalur-621316</t>
  </si>
  <si>
    <t>Thirupalaikudi</t>
  </si>
  <si>
    <t>Government Primary Health Centre, Thiruppalaikudi  623531</t>
  </si>
  <si>
    <t>Dr. Geethalakshmi (Deputation)</t>
  </si>
  <si>
    <t>Kothampady</t>
  </si>
  <si>
    <t>. Government Primary Health Centre ,Kothampadi,  Salem, 636109</t>
  </si>
  <si>
    <t xml:space="preserve">Dr.B.Padmapriya BHMS </t>
  </si>
  <si>
    <t>drpadmapriya1974@gmail.com</t>
  </si>
  <si>
    <t>Mallur</t>
  </si>
  <si>
    <t>Government Primary Health Centre.Mallur, Salem,636203</t>
  </si>
  <si>
    <t>Dr.S.R.Thamil Selvi M.D. ( H)</t>
  </si>
  <si>
    <t>jaganranganathan2095@gmail.com</t>
  </si>
  <si>
    <t>T.P. Palyam</t>
  </si>
  <si>
    <t>Government Primary Health Centre,.T.P.Palayam-637304</t>
  </si>
  <si>
    <t>Dr.Sasikumar.MD</t>
  </si>
  <si>
    <t>drsasisaroo@gmail.com</t>
  </si>
  <si>
    <t>Government Primary Health Centre,.Valayapatti, Namakkal, 637020</t>
  </si>
  <si>
    <t>Dr S .Rajaganesan  D.H.M.S.</t>
  </si>
  <si>
    <t>drrajaganesan3 @gmail.com</t>
  </si>
  <si>
    <t>Thirukostiyur</t>
  </si>
  <si>
    <t>GPHC,THIRUKOSTIYUR,SIVAGANGAI DT630210</t>
  </si>
  <si>
    <t>Dr.A.Baby Jeyakumari sampoornam</t>
  </si>
  <si>
    <t>monhmsvgthirukostiyurphc@gmail.com</t>
  </si>
  <si>
    <t>GPHC kottaiyur,sivangangai Dist 630106</t>
  </si>
  <si>
    <t xml:space="preserve">Dr.S.Manimuthu </t>
  </si>
  <si>
    <t>dr.manimuthu66@gmail.com</t>
  </si>
  <si>
    <t>Kuruvikarambai</t>
  </si>
  <si>
    <t>Gphc,homeopathy wing, kuruvikarambai. Thanjavur Dt. Pincode 614802</t>
  </si>
  <si>
    <t>Dr.V.V.PRIYADHARSHINI,BHMS.</t>
  </si>
  <si>
    <t>dr.priyavelliyian@gmail.com</t>
  </si>
  <si>
    <t>Vandaiariruppu</t>
  </si>
  <si>
    <t>Gphc, homeopathy wing, vandaiyar irruppu, Thanjavur Dt. Pin code 614019.</t>
  </si>
  <si>
    <t>Dr. R. Kannadhasan BHMS</t>
  </si>
  <si>
    <t>dr.rkannadhasan@gmail.com</t>
  </si>
  <si>
    <t>Bikkatty</t>
  </si>
  <si>
    <t>GPHC, Bikkatty, The Nilgiris 643209</t>
  </si>
  <si>
    <t>Dr.M.Madha kumar,BHMS</t>
  </si>
  <si>
    <t>bihomoeo@gmail.com</t>
  </si>
  <si>
    <t>Kookkalthorai</t>
  </si>
  <si>
    <t>GPHC, Kookalthorai The Nilgiris-643217</t>
  </si>
  <si>
    <t>Dr.N.G.Eangles,BHMS</t>
  </si>
  <si>
    <t>kookalthoraigphc@gmail.com</t>
  </si>
  <si>
    <t>Manimutharu</t>
  </si>
  <si>
    <t>Govt Primary Health Centre Manimutharu Tirunelveli District 627421</t>
  </si>
  <si>
    <t>Dr.Indra</t>
  </si>
  <si>
    <t>homoeo.nrhm.manimuthar@gmail.com</t>
  </si>
  <si>
    <t>South Vijayanarayanam</t>
  </si>
  <si>
    <t>Govt Primary Health Centre Southvijayanarayanam Tirunelveli District 627118</t>
  </si>
  <si>
    <t>M.V. Nallur</t>
  </si>
  <si>
    <t>GPHC, MV Nallur,kalasapakkam Tk-606 906, tiruvannamalai dt,</t>
  </si>
  <si>
    <t>Dr.K.Parthiban</t>
  </si>
  <si>
    <t>drparthibanbhms22@gmail.com</t>
  </si>
  <si>
    <t>Onnupuram</t>
  </si>
  <si>
    <t>GPHC, Onnupuram, Arni Tk-632 315, Tiruvannamalai dt,</t>
  </si>
  <si>
    <t>Dr.S.Krishnan</t>
  </si>
  <si>
    <t>drkrishnanshivam@gmail.com</t>
  </si>
  <si>
    <t>Nammiyampet</t>
  </si>
  <si>
    <t>GPHC, Nammiyampattu, Jamunamarathur block, kalasapakkam tk-632 102, tiruvannamalai dt,</t>
  </si>
  <si>
    <t>Dr.S.Sivaranjani</t>
  </si>
  <si>
    <t>dr.ranjani84@gmail.com</t>
  </si>
  <si>
    <t>Pandaravilai</t>
  </si>
  <si>
    <t>Government Primary Health Centre, Pandaravilai, Srivaikundam Taluk, thoothukudi District 628 751.</t>
  </si>
  <si>
    <t>Dr.R. Jansi Gladies Joy,BHMS.,</t>
  </si>
  <si>
    <t>johnsigladisjoy@gmail.com</t>
  </si>
  <si>
    <t>Pasuvanthanai</t>
  </si>
  <si>
    <t>Government Primary Health Centre, Pasuvanthanai, Kovilpatti Taluk, Thoothukudi District 628 718.</t>
  </si>
  <si>
    <t>Dr.Vadhavkar Bina Pravin Chandra, MD(H)., (Deputation)</t>
  </si>
  <si>
    <t>Sebathiyapuram</t>
  </si>
  <si>
    <t>Government Primary Health Centre, Sebathaiapuram,  Srivaikundam Taluk, Thoothukudi District.628 251.</t>
  </si>
  <si>
    <t>Dr.A. Esther Rani, BHMS.,</t>
  </si>
  <si>
    <t>estherranielgin@gmail.com</t>
  </si>
  <si>
    <t>Kariyamanickam</t>
  </si>
  <si>
    <t>GPHC 94 Kariyamanickam (Homoeo)</t>
  </si>
  <si>
    <t>Dr.V.Yogeswari</t>
  </si>
  <si>
    <t>yogivaiyapuri@gmail.com</t>
  </si>
  <si>
    <t>GPHC Keeranur</t>
  </si>
  <si>
    <t>Dr.M.Nagarajan</t>
  </si>
  <si>
    <t>drmnnagarajan@gmail. Com</t>
  </si>
  <si>
    <t>Kadavur</t>
  </si>
  <si>
    <t>GPHC Kadavur ( Homoeo)</t>
  </si>
  <si>
    <t>Dr.Y.katheeja</t>
  </si>
  <si>
    <t>y.kathija@gmail.com</t>
  </si>
  <si>
    <t>Olampalayam</t>
  </si>
  <si>
    <t>GPHC Olapalayam</t>
  </si>
  <si>
    <t>Dr.P.Santhi</t>
  </si>
  <si>
    <t>shanthi9911@gmail.com</t>
  </si>
  <si>
    <t>Edayakurichi</t>
  </si>
  <si>
    <t>GPHC Edaiyakurichi</t>
  </si>
  <si>
    <t>Dr.T.Ponmudi</t>
  </si>
  <si>
    <t>dr.t.ponmudi@gmail.com</t>
  </si>
  <si>
    <t>Ulkottai</t>
  </si>
  <si>
    <t>GPHC Utkottai</t>
  </si>
  <si>
    <t>Dr.E.Rubiga</t>
  </si>
  <si>
    <t>dr.rubiga.homoeo@gmail.com</t>
  </si>
  <si>
    <t>Alamelumangapuram</t>
  </si>
  <si>
    <t>Government Primary Health Centre, Alamelumangapuram, Vellore Dt-632009</t>
  </si>
  <si>
    <t>Dr. Sridhar.B</t>
  </si>
  <si>
    <t>sriviru219@gmail.com</t>
  </si>
  <si>
    <t>Pudupattu</t>
  </si>
  <si>
    <t>Government primary healthcenter pudupattu ranipet _632508</t>
  </si>
  <si>
    <t xml:space="preserve">Dr.Jegachandar </t>
  </si>
  <si>
    <t xml:space="preserve">Drjegabhms@gmail.com </t>
  </si>
  <si>
    <t>Anniyur</t>
  </si>
  <si>
    <t>Government Primary Health Centre, Anniyur, Villupuram District-605202</t>
  </si>
  <si>
    <t>Dr. S. Balamurali Krishnan</t>
  </si>
  <si>
    <t>drmuralihomoeo@gmail.com</t>
  </si>
  <si>
    <t>Kandamanadi</t>
  </si>
  <si>
    <t>Government Primary Health Centre, Kandamanadi, Villupuram District-605401</t>
  </si>
  <si>
    <t>Dr. N. Umaranjani, B.H.M.S</t>
  </si>
  <si>
    <t>drumahomoeo@gmail.com</t>
  </si>
  <si>
    <t>T. Managaseri</t>
  </si>
  <si>
    <t>Government Primary Health Centre, T.Managaseri, Virudhunagar District-626141</t>
  </si>
  <si>
    <t>Dr.Gomathi</t>
  </si>
  <si>
    <t>gomathichok@gmail.com</t>
  </si>
  <si>
    <t>Mustakurichi</t>
  </si>
  <si>
    <t>Government Primary Health Centre, Mustakurichi, Virudhunagar District-626106</t>
  </si>
  <si>
    <t>Dr.S.Navaneethachockaiyan</t>
  </si>
  <si>
    <t>navaneethachockaiyan@gmail.com</t>
  </si>
  <si>
    <t>Dhaliyur</t>
  </si>
  <si>
    <t>Yoga and Naturopathy wing, Upgraded GPHC, Dhaliyur, Coimbatore. 641017</t>
  </si>
  <si>
    <t>Dr.Sivaranjini</t>
  </si>
  <si>
    <t>nrhm.naturo.dhaliyur@gmail.com</t>
  </si>
  <si>
    <t>Yoga and Naturopathy wing,Upgraded GPHC, Dhaliyur, Coimbatore. 641668</t>
  </si>
  <si>
    <t>Dr. P. Aruljothi</t>
  </si>
  <si>
    <t>nrhm.naturo.somanur@gmail.com</t>
  </si>
  <si>
    <t>Govt.Upgraded primary health centre, Kumaralingam,Tiruppur-642204</t>
  </si>
  <si>
    <t>Dr.J.P.Akilanathan</t>
  </si>
  <si>
    <t>yoga.nrhm.kumaralingam@gmail.com</t>
  </si>
  <si>
    <t>Veeraperumanallur</t>
  </si>
  <si>
    <t>Ayush Medical Officer (Yoga &amp; Naturopathy), Government Primary Health Centre, Veeraperumanallur - 607 101</t>
  </si>
  <si>
    <t>Dr. R. Prithivirajan</t>
  </si>
  <si>
    <t>rprbnys23@gmail.com</t>
  </si>
  <si>
    <t>Ayush Medical Officer (Yoga &amp; Naturopathy), Government Primary Health Centre, Vadalur - 607 303</t>
  </si>
  <si>
    <t>Dr. J. Praba</t>
  </si>
  <si>
    <t>prabajai@ymail.com</t>
  </si>
  <si>
    <t>Dr.A.R.Sumathi</t>
  </si>
  <si>
    <t>drsumathiraj@gmail.com</t>
  </si>
  <si>
    <t>Panchapalli</t>
  </si>
  <si>
    <t>Government Primary Health Centre, 
 Panchapalli, Dharmapuri Dt.,
 Pin - 636 812</t>
  </si>
  <si>
    <t>Dr.N.Prithiviraj</t>
  </si>
  <si>
    <t>drprithivi@yahoo.co.in</t>
  </si>
  <si>
    <t>Bargur</t>
  </si>
  <si>
    <t>Dr.J.Venmani Stalin</t>
  </si>
  <si>
    <t>avinabnys@gmail.com</t>
  </si>
  <si>
    <t>Sirugudi</t>
  </si>
  <si>
    <t>Govt.PHC, Avichipatti Road, Sirugudi, Natham Taluk, DINDIGUL-624402</t>
  </si>
  <si>
    <t>DR.A.E.DEVARAJA BNYS.,</t>
  </si>
  <si>
    <t>ynnrhm.sirukudi@gmail.com</t>
  </si>
  <si>
    <t>Govt.PHC,Thambi Thottam, Poonjolai,Chinnalapatti,Dindigul - 624301</t>
  </si>
  <si>
    <t>DR.G.HAMSALAKSHMI BNYS.,</t>
  </si>
  <si>
    <t>ynnrhm.chinnalapatti@gmail.com</t>
  </si>
  <si>
    <t>Primary health centre, chennimalai phc,638051</t>
  </si>
  <si>
    <t>Dr.M.Deepa</t>
  </si>
  <si>
    <t>deepayoga9@gmail.com</t>
  </si>
  <si>
    <t>Nandivaram</t>
  </si>
  <si>
    <t>Gphc, Nandhivaram, chengelpet dt, 603202</t>
  </si>
  <si>
    <t>Dr S Deepa</t>
  </si>
  <si>
    <t>drdeepabnys@gmail.com</t>
  </si>
  <si>
    <t>Latchivakkam</t>
  </si>
  <si>
    <t>GPHC PATCHIWAKKAM, UTHUKOTTAI TK, THIRUVALLUR DIST PIN - 602026.</t>
  </si>
  <si>
    <t>Dr. B.G. HEMACHANDRAN</t>
  </si>
  <si>
    <t>naturopathyyogalatchivakkam@gmail.com</t>
  </si>
  <si>
    <t>UPGRADED GPHC, PERIYAPALAYAM, ELLAPURAM BLOCK, UTHUKOTTAI TK, THIRUVALLUR DIST.</t>
  </si>
  <si>
    <t>DR. K. BHARATH</t>
  </si>
  <si>
    <t>perfectcure@gmail.com</t>
  </si>
  <si>
    <t>Ayush Medical Officer, Govt.primary health centre, Kuttakkuzhi,pin-629 177.</t>
  </si>
  <si>
    <t>Dr.S.Jeyaraj</t>
  </si>
  <si>
    <t>yngphc177@gmail.com</t>
  </si>
  <si>
    <t>Sathankudi</t>
  </si>
  <si>
    <t>Government Primary Health Centre, Sathankudi 625706 Madurai district</t>
  </si>
  <si>
    <t>Government Primary Health Centre, T.Kallupatti 625702 Theni district</t>
  </si>
  <si>
    <t>Dr.R.Bama</t>
  </si>
  <si>
    <t>bamaravi2004@gmail.com</t>
  </si>
  <si>
    <t>Dr.J.Santhosh Jhon</t>
  </si>
  <si>
    <t>msanthoshjohn@gmail.com</t>
  </si>
  <si>
    <t>Government primary health center. Thirumarugal 609702.Nagapattinamdt</t>
  </si>
  <si>
    <t>Dr. U. karpagam</t>
  </si>
  <si>
    <t>government primary health centre kiliyanur mayeladuthurai 609402</t>
  </si>
  <si>
    <t>Dr.N.kalpana devi</t>
  </si>
  <si>
    <t>infodrkalpanadevi@gmail.com</t>
  </si>
  <si>
    <t>Sanganthi idaiyur</t>
  </si>
  <si>
    <t xml:space="preserve">Government Primary Health center, Sanganthi Edaiyur-614702, Tiruvarur District. </t>
  </si>
  <si>
    <t>Dr. A. HARIHARAN</t>
  </si>
  <si>
    <t>haranhari46@gmail.com</t>
  </si>
  <si>
    <t xml:space="preserve">government primary health centre thiruvizhimizhalai -609501 tiruvarur </t>
  </si>
  <si>
    <t>Dr.sivaranjani BNYS</t>
  </si>
  <si>
    <t xml:space="preserve"> dr.shivaranjanisap@gmail.com</t>
  </si>
  <si>
    <t>Pudukkottai</t>
  </si>
  <si>
    <t>Viralimalai</t>
  </si>
  <si>
    <t>Govt Hospital, Viralimalai, 621 316</t>
  </si>
  <si>
    <t>Dr.L.Joshi Helen.BNYS</t>
  </si>
  <si>
    <t>drjoshihelen@gmail.com</t>
  </si>
  <si>
    <t>Pudumadam</t>
  </si>
  <si>
    <t>Government Primary Health Centre,Pudumadam-623524</t>
  </si>
  <si>
    <t xml:space="preserve">Dr.L.D.Sharmila BNYS </t>
  </si>
  <si>
    <t>Government Primary Health Centre,Sayalkudi 623120</t>
  </si>
  <si>
    <t>Sentharapatti</t>
  </si>
  <si>
    <t>Government Primary Health Centre, Sendharapatti Salem 636110</t>
  </si>
  <si>
    <t>Dr.T.Sridevi</t>
  </si>
  <si>
    <t>drsridevibnys@gmail.com</t>
  </si>
  <si>
    <t>GPHC, KANNANKURICHI, SALEM  - 636008</t>
  </si>
  <si>
    <t xml:space="preserve">Dr. R. Satheeshkumar, </t>
  </si>
  <si>
    <t>rsatheeshkumar1979@yahoo.com</t>
  </si>
  <si>
    <t>Mallasamuthiram</t>
  </si>
  <si>
    <t>Government Primary Health Centre, Mallasamudram, Namakkal -637503</t>
  </si>
  <si>
    <t>Dr.B.Karthikeyan</t>
  </si>
  <si>
    <t>sparshcentre@gmail.com</t>
  </si>
  <si>
    <t>Kannangudi</t>
  </si>
  <si>
    <t>Upgraded Primary Health Center, Kannangudi, Devakottai (TK) Sivagangai Dt, 630303</t>
  </si>
  <si>
    <t>Dr. T. KARTHICKEYAN</t>
  </si>
  <si>
    <t xml:space="preserve">karthickeyan.t@gmail.com , </t>
  </si>
  <si>
    <t>Kalayarkovil</t>
  </si>
  <si>
    <t>Govt hospital,Kalayarkovil  ,Sivagangai dt-630551</t>
  </si>
  <si>
    <t>Dr.R.Nidhya</t>
  </si>
  <si>
    <t xml:space="preserve">drrnidhya@gmail.com </t>
  </si>
  <si>
    <t>Thiruvalampozhil</t>
  </si>
  <si>
    <t>GPHC Thiruvalampozhil Thanjavur district pin:613101</t>
  </si>
  <si>
    <t>Dr.R. Nithya BNYS</t>
  </si>
  <si>
    <t>drnithubnys@gmail.com</t>
  </si>
  <si>
    <t>Budalur</t>
  </si>
  <si>
    <t>i/c Dr. R. Nithya BNYS</t>
  </si>
  <si>
    <t>Thummanatty</t>
  </si>
  <si>
    <t>GPHC, Thummanatty, The Nilgiris pin.643002</t>
  </si>
  <si>
    <t>Dr.N.Saravanan, BNYS</t>
  </si>
  <si>
    <t>drsaravanan.n@gmai.com</t>
  </si>
  <si>
    <t>GPHC, Keradamattam, The Nilgiris pin.643217</t>
  </si>
  <si>
    <t>Dr.S.Anitha,BNYS</t>
  </si>
  <si>
    <t>Sayamalai</t>
  </si>
  <si>
    <t>Govt Primary Health Centre Sayamalai Tenkasi District 628552</t>
  </si>
  <si>
    <t>Dr.V.Arumugaraj BNYS MD</t>
  </si>
  <si>
    <t xml:space="preserve">SayamalaiyogaPHC@gmail.com </t>
  </si>
  <si>
    <t>Alangulam</t>
  </si>
  <si>
    <t>Govt Hospital Alangulam Alangulam Taluk Tenkasi district 627851</t>
  </si>
  <si>
    <t xml:space="preserve">Dr.C.Neelaveni </t>
  </si>
  <si>
    <t xml:space="preserve">yoga.nrhm.alankulam@gmail.com </t>
  </si>
  <si>
    <t>Mekkalur</t>
  </si>
  <si>
    <t>GPHC, Mekkalur-604 601, Kilpennathur Taluk, Tiruvannamalai dt,</t>
  </si>
  <si>
    <t>Dr.R.Amaravathi</t>
  </si>
  <si>
    <t>dr.n.amaravathi2008@gmail.com</t>
  </si>
  <si>
    <t>Dr.T.Vijayababu</t>
  </si>
  <si>
    <t>vijaybabu78@gmail.com</t>
  </si>
  <si>
    <t>Pichivilai</t>
  </si>
  <si>
    <t>Government Primary Health Centre, Pitchivilai, Tiruchendur Taluk, Thoothukudi District 628 219.</t>
  </si>
  <si>
    <t>Dr.S. Priya Diana, BNYS.,</t>
  </si>
  <si>
    <t>dr.priya1016@gmail.com</t>
  </si>
  <si>
    <t>Government Primary Health Centre, Alwarthirunagari, Srivaikundam  Taluk, Thoothukudi District 628 612.613.</t>
  </si>
  <si>
    <t>Dr.s. Esther Eunice, BNYS.,</t>
  </si>
  <si>
    <t>dresthereunice@gmail.com</t>
  </si>
  <si>
    <t>Navalpattu</t>
  </si>
  <si>
    <t>GPHC Navalpattu, Y&amp;N</t>
  </si>
  <si>
    <t>Dr.Isaiyamuthu</t>
  </si>
  <si>
    <t>amudhusridhar@gmail.com</t>
  </si>
  <si>
    <t>GPHC Kulumani Y&amp;N</t>
  </si>
  <si>
    <t>Dr.Helan Chirstilda</t>
  </si>
  <si>
    <t>drshcresi@gmail.com</t>
  </si>
  <si>
    <t>GPHC Panchapatti Y&amp;N</t>
  </si>
  <si>
    <t>Dr.Punithambika</t>
  </si>
  <si>
    <t>punithambikasundaram@gmail.com</t>
  </si>
  <si>
    <t>GPHC Ammapalayam</t>
  </si>
  <si>
    <t>drsenthil31@rediffmail.com</t>
  </si>
  <si>
    <t>GPHC Andimadam</t>
  </si>
  <si>
    <t>Dr.Ilanchezhiyan</t>
  </si>
  <si>
    <t>ilanbnys1981@gmail.com</t>
  </si>
  <si>
    <t>Poigai</t>
  </si>
  <si>
    <t>Government primary health centre, Poigai, vellore dt, 632114</t>
  </si>
  <si>
    <t xml:space="preserve">Dr. R. Kavitha BNYS </t>
  </si>
  <si>
    <t xml:space="preserve">drkavitha.ynpoigai@gmail.com </t>
  </si>
  <si>
    <t>Government Community Health Centre, Vaduganthangal</t>
  </si>
  <si>
    <t>Dr V Bharathi Maran-BNYS, PhD</t>
  </si>
  <si>
    <t>vbmaran@gmail.com</t>
  </si>
  <si>
    <t>Nallanpillaipetral</t>
  </si>
  <si>
    <t>Government Primary Health Centre, Nallanpillaipetral, Pin-604152</t>
  </si>
  <si>
    <t>Dr. P. Chitra</t>
  </si>
  <si>
    <t>drchitra0452@gmail.com</t>
  </si>
  <si>
    <t>Government Primary Health Centre, Kachirapalayam, Pin-606207</t>
  </si>
  <si>
    <t>Dr. D. Manikandan, BNYS</t>
  </si>
  <si>
    <t>manikandankamatchi005@gmail.com</t>
  </si>
  <si>
    <t>Kattanur</t>
  </si>
  <si>
    <t>Government Primary Health Centre, Kachirapalayam, Pin-626612</t>
  </si>
  <si>
    <t>Dr.Evelynselvakumari</t>
  </si>
  <si>
    <t>drevelynsanthosh@gmail.com</t>
  </si>
  <si>
    <t>Govt Primary Health Centre, Upathur,626205</t>
  </si>
  <si>
    <t>Dr.J.Sindhuja</t>
  </si>
  <si>
    <t>sindhujamariyappan4@gmail.com</t>
  </si>
  <si>
    <t>Nellikuppam</t>
  </si>
  <si>
    <t>Consultant (Siddha), Wellness Center, Nellikuppam - 607 106</t>
  </si>
  <si>
    <t>Dr.S. Kalaiselvy</t>
  </si>
  <si>
    <t>Consultant</t>
  </si>
  <si>
    <t>skalaiselvy@gmail.com</t>
  </si>
  <si>
    <t>kandhappagoundanvalasu</t>
  </si>
  <si>
    <t>kandhappagoundan valasu. 638051</t>
  </si>
  <si>
    <t>Dr. G. Kathirvel</t>
  </si>
  <si>
    <t>Kollumedu</t>
  </si>
  <si>
    <t>GOVERNMENT UPGRADED PRIMARY HEALTH CENTRE, KOLLUMEDU, THIRUVALLUR (DT) - 600 062</t>
  </si>
  <si>
    <t>Dr. S. Gopika B.S.M.S., MD (S)</t>
  </si>
  <si>
    <t xml:space="preserve"> gopikaa29@gmail.com</t>
  </si>
  <si>
    <t>Thumbal</t>
  </si>
  <si>
    <t>Government Primary Health Centre, Thumbal ,Salem- 636114</t>
  </si>
  <si>
    <t>Dr.R.Jagatheesan, BSMS</t>
  </si>
  <si>
    <t xml:space="preserve"> NTK.Hpl.</t>
  </si>
  <si>
    <t>Ayush wellness clinic,GH Mamalapuram
 603104</t>
  </si>
  <si>
    <t>N.vanathi Nachiyar</t>
  </si>
  <si>
    <t>vanathiviva@gmail.com</t>
  </si>
  <si>
    <t>Pettavaithalai</t>
  </si>
  <si>
    <t>GPHC Pettavaithalai, Trichy Dist</t>
  </si>
  <si>
    <t>Dr.Margret Priyadharshini</t>
  </si>
  <si>
    <t>shiphrahshap@gmail.com</t>
  </si>
  <si>
    <t>Irugur</t>
  </si>
  <si>
    <t>Market road, Bus Stop Backside, Irugur -641 103</t>
  </si>
  <si>
    <t>Dr.M.Pradeepa</t>
  </si>
  <si>
    <t>Mangalam road. Tiruppur , Pin code 641663</t>
  </si>
  <si>
    <t>Dr.S.Ramathilagam</t>
  </si>
  <si>
    <t>Poolavadi</t>
  </si>
  <si>
    <t>GPHC,  Poolavadi, 642 206</t>
  </si>
  <si>
    <t>Dr.K.Sathya</t>
  </si>
  <si>
    <t>Puliyur</t>
  </si>
  <si>
    <t>Consultant (Siddha), Wellness Center, Puliyur - 607 301</t>
  </si>
  <si>
    <t>Dr. M.K. Tamilmuhil</t>
  </si>
  <si>
    <t>Nedungal</t>
  </si>
  <si>
    <t>Government Primary Health Centre, 
 Nedungal, Krishnagiri Dt.,
 Pin - 635 112</t>
  </si>
  <si>
    <t>Dr.T.Vidya</t>
  </si>
  <si>
    <t>vidyakalai23@gmail.com</t>
  </si>
  <si>
    <t>S.Thumalapatti</t>
  </si>
  <si>
    <t>G.PHC ,S.Thumalapatti,Nilakottai taluk,Dindigul district.Pincode624211</t>
  </si>
  <si>
    <t>Dr.K.R.Nadimuthu.M.D(s)</t>
  </si>
  <si>
    <t>krnadi5@gmail.com</t>
  </si>
  <si>
    <t>Ammapettai</t>
  </si>
  <si>
    <t>Wellness center, old mariyamman Kovil st, ammapettai,erode dt.-638311</t>
  </si>
  <si>
    <t>P.Madhusamy</t>
  </si>
  <si>
    <t>madpri666@gmail.com</t>
  </si>
  <si>
    <t>Kadambathur</t>
  </si>
  <si>
    <t>GPHC,Kadambathur,Tiruvallur Dt 631203.</t>
  </si>
  <si>
    <t>Dr.S.Sowmya BSMS</t>
  </si>
  <si>
    <t>drsowmyabsms93@gmail.com</t>
  </si>
  <si>
    <t>Kaliyakkavilai</t>
  </si>
  <si>
    <t>Ayush Medical Officer, Govt. Primary Health Center, Near kaliyakkavilai Panchayat office, Padanthalumoodu - 629 163.</t>
  </si>
  <si>
    <t>Dr.H.R.Ajith</t>
  </si>
  <si>
    <t>Vaigai Dam</t>
  </si>
  <si>
    <t>Government Primary Health Centre, Vagaidam 625531 Theni district</t>
  </si>
  <si>
    <t>Dr.M.Navinkumar</t>
  </si>
  <si>
    <t>navinresearch@gmail.com</t>
  </si>
  <si>
    <t>Thirukkannapuram</t>
  </si>
  <si>
    <t>GPHC, THIRUKANNAPURAM, NAGAPATTINAM DIST PIN 609704</t>
  </si>
  <si>
    <t xml:space="preserve">DR. M. KRISHNAVENI </t>
  </si>
  <si>
    <t xml:space="preserve">drmkrishnavenibsms92@ </t>
  </si>
  <si>
    <t>Idumbavanam</t>
  </si>
  <si>
    <t>Govt Primary Heath Centre Idumbavanam, Thiruvarur district pin 614703</t>
  </si>
  <si>
    <t>Dr.M.Latha Bsms</t>
  </si>
  <si>
    <t>mugudhibi21@gmail.com</t>
  </si>
  <si>
    <t>Mandayur</t>
  </si>
  <si>
    <t>Govt. Primary. Health. Centre,   Mandaiyur
Pudukottai dt  Pin Code 622515</t>
  </si>
  <si>
    <t xml:space="preserve">Dr.N. shanmugapriya BSMS </t>
  </si>
  <si>
    <t>adhidhanpriyan@gmail.com</t>
  </si>
  <si>
    <t>Ramasamipatti</t>
  </si>
  <si>
    <t>Government Primary Health Centre, Ramasamypatti, 623604</t>
  </si>
  <si>
    <t>Dr.G.V.Dhanalakshmi (Deputation)</t>
  </si>
  <si>
    <t>Koneripatty</t>
  </si>
  <si>
    <t>Government Primary Health Centre,Koneripatti,Salem-637107</t>
  </si>
  <si>
    <t>Dr.S.M.Ponmani.BSMS</t>
  </si>
  <si>
    <t>drsmponmani@gmail.com</t>
  </si>
  <si>
    <t>Jadarapalayam</t>
  </si>
  <si>
    <t>Government Primary Health Centre,   Jedarpalayam.   Namakkal.  dt. 637213</t>
  </si>
  <si>
    <t>Dr.Selvamani  MD(s)</t>
  </si>
  <si>
    <t>selvi301980@gmail.com</t>
  </si>
  <si>
    <t>O. Siruvayal</t>
  </si>
  <si>
    <t>GPHC O.SIRUVAYAL,SIVAGANGAI DT,630208</t>
  </si>
  <si>
    <t>Dr.M.Meeran gani</t>
  </si>
  <si>
    <t>dr.meerangani@gmail.com</t>
  </si>
  <si>
    <t>Perumagalur</t>
  </si>
  <si>
    <t>Gphc,perumagalur,Thanjavur dt 614612</t>
  </si>
  <si>
    <t>Dr.V.Sathya M.D.,(s)</t>
  </si>
  <si>
    <t>dr.sathya6787@gmail.com</t>
  </si>
  <si>
    <t>Vikramasingapuram</t>
  </si>
  <si>
    <t>Govt Primary Health Centre Vikiramasingapuram Ambasamutram Taluk Tirunelveli District 627425</t>
  </si>
  <si>
    <t>Dr M. priya MD(S)</t>
  </si>
  <si>
    <t>madpri1666@gmail.com</t>
  </si>
  <si>
    <t>Kunnagam Poondi</t>
  </si>
  <si>
    <t>GPHC,Kunnangampoondi, Tiruvannamalai -606906</t>
  </si>
  <si>
    <t>Dr.S.Santhoshkumar</t>
  </si>
  <si>
    <t>santhoshsown@gmail.com</t>
  </si>
  <si>
    <t>Mamandur</t>
  </si>
  <si>
    <t>GPHC,Mamandoor, Tiruvannamalai -631702</t>
  </si>
  <si>
    <t>Dr.R.Quiency</t>
  </si>
  <si>
    <t>Peruvalappur</t>
  </si>
  <si>
    <t>GPHC, Peruvalapur</t>
  </si>
  <si>
    <t>Dr.S.Suganya</t>
  </si>
  <si>
    <t>Thanthonimalai</t>
  </si>
  <si>
    <t>GPHC, Thanthontrimalai</t>
  </si>
  <si>
    <t>Dr.C.Priya</t>
  </si>
  <si>
    <t>Athiyur</t>
  </si>
  <si>
    <t>GPHC, Athiyur</t>
  </si>
  <si>
    <t xml:space="preserve">Dr.Selvakumar (Deputation)Vacant / </t>
  </si>
  <si>
    <t>Arumbavur</t>
  </si>
  <si>
    <t>GPHC, Arumbavur</t>
  </si>
  <si>
    <t>Dr.K.Kalaiselvi</t>
  </si>
  <si>
    <t>Thumbur</t>
  </si>
  <si>
    <t>Government Primary Health Centre, Thumbur, Villupuram District-605203</t>
  </si>
  <si>
    <t>Dr. G. Sivasankar, B.S.M.S</t>
  </si>
  <si>
    <t>sivasankar.bsms22@gmail.com</t>
  </si>
  <si>
    <t>Thiruvalankadu</t>
  </si>
  <si>
    <t>GPHC,Thiruvalangadu,Tiruvallur Dt.631210</t>
  </si>
  <si>
    <t>Dr.D.SIVA KUMAR B.A.M.S</t>
  </si>
  <si>
    <t>drshiva.a7@gmail.com</t>
  </si>
  <si>
    <t>Melsanangkuppam</t>
  </si>
  <si>
    <t>GOVT.PRIMARY HEALTH CENTRE, MELSANANGKUPPAM,AMBUR TALUK, THIRUPPATHUR DISTRICT, 635807.</t>
  </si>
  <si>
    <t>Dr.M.SRIVIDHYA B.sc,BAMS.,</t>
  </si>
  <si>
    <t>s.drvidhyaswami@gmail.com</t>
  </si>
  <si>
    <t>Erisanatham</t>
  </si>
  <si>
    <t>Government Primary Health Centre, Erichanatham, Pin-626612</t>
  </si>
  <si>
    <t>Dr.P.Samundeeswari</t>
  </si>
  <si>
    <t>ayusherichanathamphc@gmail.com</t>
  </si>
  <si>
    <t>Injambakkam</t>
  </si>
  <si>
    <t>GPH,INJAMBAKKAM,CHENNAI-600 115</t>
  </si>
  <si>
    <t>Udhanapalli</t>
  </si>
  <si>
    <t>Government Primary Health Centre, 
 Uddanapalli, Krishnagiri Dt.,
 Pin - 635 119</t>
  </si>
  <si>
    <t>Dr.P.Jayashree</t>
  </si>
  <si>
    <t>jayashreebhms5@gmail.com</t>
  </si>
  <si>
    <t>Thiruvottiyur</t>
  </si>
  <si>
    <t>GH Thiruvottiyur, Thiruvalluvar dt,ch19</t>
  </si>
  <si>
    <t>Dr.B.EzhilarasiBHMS</t>
  </si>
  <si>
    <t>895509486302</t>
  </si>
  <si>
    <t>drezhilhomeo@gmail.com</t>
  </si>
  <si>
    <t>Govt Taluk hospital, Mettupalayam, 641301</t>
  </si>
  <si>
    <t>Dr.S.J.Jayakeerthana</t>
  </si>
  <si>
    <t>nhm.yoga.mtpalayam@gmail.com</t>
  </si>
  <si>
    <t>Consultant (Yoga &amp; Naturopathy), Wellness Center, Chidambaram - 608 001</t>
  </si>
  <si>
    <t>Dr.P. Manikandan</t>
  </si>
  <si>
    <t>drmani85@gmail.com</t>
  </si>
  <si>
    <t>Dr.K.Aswini</t>
  </si>
  <si>
    <t>ashwinikalyan.786@gmail.com</t>
  </si>
  <si>
    <t>Dr.H.Avina</t>
  </si>
  <si>
    <t>avistalinbnys@gmail.com</t>
  </si>
  <si>
    <t>Government taluk hospital, PALANI, Dindigul district,pincode-624601</t>
  </si>
  <si>
    <t>Dr.T.Mahamuni.,BNYS</t>
  </si>
  <si>
    <t>mahayogabnys@gmail.com</t>
  </si>
  <si>
    <t>Vedasanthur</t>
  </si>
  <si>
    <t>Government Taluk hospital, vedasandur, dindigul district, pincode 624710</t>
  </si>
  <si>
    <t>Dr. M. Kamalakannan. BNYS</t>
  </si>
  <si>
    <t>kamalakannanbnys04@gmail.com</t>
  </si>
  <si>
    <t>Yoga&amp;Naturopathy Wellness center, GH Sathyamangalam, Pincode-638401</t>
  </si>
  <si>
    <t>Dr.P.Manoj</t>
  </si>
  <si>
    <t>manojbnys@gmail</t>
  </si>
  <si>
    <t>TB, Hpl, Tambaram</t>
  </si>
  <si>
    <t>Government Thoracic medicine hospital sanitorium Kanchipuram</t>
  </si>
  <si>
    <t>Dr.N.Muthulekshmi</t>
  </si>
  <si>
    <t>ynwctb@gmail.com</t>
  </si>
  <si>
    <t>Arignar Anna Cancer Institute, Kancheepuram</t>
  </si>
  <si>
    <t>Govt Arignar anna memorial cancer hospital research &amp; regional cancer center</t>
  </si>
  <si>
    <t>Dr.G.swetha BNYS</t>
  </si>
  <si>
    <t>sweethabnys@gmail.com</t>
  </si>
  <si>
    <t>AYUSH wellness centre,Govt Hospital ponneri 601204</t>
  </si>
  <si>
    <t>Dr.S.Karthikeyan</t>
  </si>
  <si>
    <t>dr.karthikeyan0842@gmail.com</t>
  </si>
  <si>
    <t>Ayush Medical Officer, Govt Hospital Kuzithurai, Main Road Marthandam, Kanyakumari-629 165</t>
  </si>
  <si>
    <t>Dr.Nice Mol</t>
  </si>
  <si>
    <t>nicee2512@gmail.com</t>
  </si>
  <si>
    <t>Dr.M.Agnes anamiga</t>
  </si>
  <si>
    <t>dr.anumohan16@gmail.com</t>
  </si>
  <si>
    <t>Vadipatti</t>
  </si>
  <si>
    <t>Government Hospital, T.Vadipatti 625218 Madurai district</t>
  </si>
  <si>
    <t>Dr.D.Niranjana</t>
  </si>
  <si>
    <t>niranjanabnys@gmail.com</t>
  </si>
  <si>
    <t>Dr.R.Piramila</t>
  </si>
  <si>
    <t>drpramilaraman1992@gmail.com</t>
  </si>
  <si>
    <t>Seerkazhi</t>
  </si>
  <si>
    <t>Government Hospital, Sirkazhi, Mayiladuthurai District</t>
  </si>
  <si>
    <t>Dr. N. Megala</t>
  </si>
  <si>
    <t>dr.megumeckency.n.s@gmail.com</t>
  </si>
  <si>
    <t>Ezhil Nagar, Government Hospital, Aranthangi, Pudukkottai Dist,Pincode - 614616</t>
  </si>
  <si>
    <t>Dr.R.Arunasundari</t>
  </si>
  <si>
    <t>rmadesharun@gmail.com</t>
  </si>
  <si>
    <t>Government hospital , Alangudi
622301</t>
  </si>
  <si>
    <t xml:space="preserve">Dr. R. Gayathri  </t>
  </si>
  <si>
    <t>Edappadi</t>
  </si>
  <si>
    <t>Government Hospital, Edappadi Salem - 637101</t>
  </si>
  <si>
    <t xml:space="preserve">Dr. Sonu V BNYS </t>
  </si>
  <si>
    <t>sonuvaithee@gmail.com</t>
  </si>
  <si>
    <t>Government Hospital,Rasipuram,Namakkal dt-637408</t>
  </si>
  <si>
    <t>Dr.P.Arul kumar BNYS</t>
  </si>
  <si>
    <t xml:space="preserve">drarulkumar91@gmail.com </t>
  </si>
  <si>
    <t>Govt.Hospital, peravurani, Thanjavur dt</t>
  </si>
  <si>
    <t>Dr.S.Suganthi BNYS</t>
  </si>
  <si>
    <t>sugasuganthi94@gmail.com</t>
  </si>
  <si>
    <t>Govt Hospital Ambasamutram Ambasamutram Taluk Tirunelveli District 627401</t>
  </si>
  <si>
    <t>Dr. K. Azhakiya nambi BNYS</t>
  </si>
  <si>
    <t>moghambai@gmail.com</t>
  </si>
  <si>
    <t>Govt Hospital Schenkottai Schenkottai Taluk Tenkasi District 627809</t>
  </si>
  <si>
    <t>Dr.M. Krishnaveni BNYS.</t>
  </si>
  <si>
    <t>moghshencottai@gmail.com</t>
  </si>
  <si>
    <t>Govt Hospital , Arni, arni tk-632 301, Tiruvannamalai dt,</t>
  </si>
  <si>
    <t>Dr.Sumi Paniker</t>
  </si>
  <si>
    <t>drsumi14@gmail.com</t>
  </si>
  <si>
    <t>Dr.S.Akshay Varma</t>
  </si>
  <si>
    <t>indirasurendravarma@gmail.com</t>
  </si>
  <si>
    <t>Thiruchendur</t>
  </si>
  <si>
    <t>Government Hospital, Tiruchendur, Tiruchendur Taluk, Thoothukudi District 628 215.</t>
  </si>
  <si>
    <t>Dr.S. Sumangali, BNYS.,</t>
  </si>
  <si>
    <t>sumangalisakthi@gmail.com</t>
  </si>
  <si>
    <t>Government Hospital, Vilathikulam, Vilathikulam Taluk, Thoothukudi District 628 907.</t>
  </si>
  <si>
    <t>Dr.P. Janarson, BNYS.,</t>
  </si>
  <si>
    <t>ghchvkm@gmail.com</t>
  </si>
  <si>
    <t>GH, Lalgudi (Y&amp;N)</t>
  </si>
  <si>
    <t>Dr.M.Veni</t>
  </si>
  <si>
    <t>drvenibnys@gmail.com</t>
  </si>
  <si>
    <t>Government Hospital,Gudiyatham,vellore district, 632602.</t>
  </si>
  <si>
    <t>Dr.G.S.THILLAIKARASI BNYS</t>
  </si>
  <si>
    <t>thillaisam77@gmail.com</t>
  </si>
  <si>
    <t>Dr.S.Ramachandran</t>
  </si>
  <si>
    <t>drramsu888@gmail.com</t>
  </si>
  <si>
    <t>Dr.V.Shanmugapriya</t>
  </si>
  <si>
    <t>jaisonraj222@gmail.com</t>
  </si>
  <si>
    <t>Adyar Dispensary Campus, Chennai</t>
  </si>
  <si>
    <t>Govt. Yoga &amp; and Naturopathy Wellness Center, Govt Siddha Dispensary Campus, 11th Cross Street, Shastrinagar, Adyar, Chennai -20</t>
  </si>
  <si>
    <t>Dr.S. Edmin Jenitta</t>
  </si>
  <si>
    <t>ejjeni@gmail.com</t>
  </si>
  <si>
    <t>Secretariat Campus, Chennai</t>
  </si>
  <si>
    <t>Yoga &amp; Naturopathy Wellness Center, Secretariat, Chennai.</t>
  </si>
  <si>
    <t>Dr. N.Priyadharashini</t>
  </si>
  <si>
    <t>priyanand088@gmail.com</t>
  </si>
  <si>
    <t xml:space="preserve">Denkanikottai </t>
  </si>
  <si>
    <t>Dr.S.Kurinjiventhan</t>
  </si>
  <si>
    <t>drkurinjiventhanbsms@gmail.com</t>
  </si>
  <si>
    <t xml:space="preserve">Thadikkarankonam </t>
  </si>
  <si>
    <t>Consultant, Tribal mobile unit, thadikkaran konam phc,kk district,pincode:629 851</t>
  </si>
  <si>
    <t>Dr.T.Leo sherly</t>
  </si>
  <si>
    <t>leosherly1995@gmail.com</t>
  </si>
  <si>
    <t>Login Type</t>
  </si>
  <si>
    <t>AMO</t>
  </si>
  <si>
    <t xml:space="preserve">District Siddha Medical Office,                                       Old Bus stand (Opp),                                                      Coimbatore @ Tiruppur-641 604 </t>
  </si>
  <si>
    <t>Dr.C.Dhanam BSMS.</t>
  </si>
  <si>
    <t>dsmo.tiruppur@gmail.com</t>
  </si>
  <si>
    <t xml:space="preserve">District Siddha Medical Office, Cuddalore-607001                                                                                      </t>
  </si>
  <si>
    <t>DR.M.M.Archunan BSMS.</t>
  </si>
  <si>
    <t>dsmo.cuddalore@gmail.com</t>
  </si>
  <si>
    <t>District Siddha Medical Office,
 Govrnment ELEP Hospital Campus,
 Kuppur, Dharmapuri - 636 704.</t>
  </si>
  <si>
    <t>Dr.R.Sudha B.S.M.S., Ph.D.,</t>
  </si>
  <si>
    <t>dsmodharmapuri4@gmail.com</t>
  </si>
  <si>
    <t>District Siddha Medical Office, Govt.Medical College Hospital campus,Dindigul-624001</t>
  </si>
  <si>
    <t>Dr.A.Rafeek Ahamed B.S.M.S</t>
  </si>
  <si>
    <t>dsmo.dindigul1@gmail.com</t>
  </si>
  <si>
    <t>District Siddha Medical Office, Government  Head Quarters Hopsital Campus, Erode -638009</t>
  </si>
  <si>
    <t>Dr.R.Vijaya Raghavan B.S.M.S</t>
  </si>
  <si>
    <t>dsmo.erode@gmail.com</t>
  </si>
  <si>
    <t>District Siddha Medical Office, Government Head Quarters Hospital Campus, Kanchipuram - 631501.</t>
  </si>
  <si>
    <t xml:space="preserve">Dr.S. Ayyasamy,  B.S.M.S., Ph.D., </t>
  </si>
  <si>
    <t>dsmokanchi@gmail.com</t>
  </si>
  <si>
    <t>District Siddha Medical Office, Kanyakumari @ Nagercoil - 629 002.</t>
  </si>
  <si>
    <t>Dr.I.Robert singh, MD(S)</t>
  </si>
  <si>
    <t>dsmonagercoil@gmail.com</t>
  </si>
  <si>
    <t>District Siddha Medical Office, Government District Head Quarters Hopsital Campus, Periyakulam 625601</t>
  </si>
  <si>
    <t>Dr.P.Mariappan B.S.M.S.,</t>
  </si>
  <si>
    <t>dsmomadurai@gmail.com</t>
  </si>
  <si>
    <t xml:space="preserve">District Siddha Medical Office, Government District Head Quarters Hopsital, Nagapattinam </t>
  </si>
  <si>
    <t>Dr. S.Padmanathan MD (S)</t>
  </si>
  <si>
    <t>dsmo.nagai@gmail.com</t>
  </si>
  <si>
    <t>District Siddha Medical Office,          Old GH Campus,Pudukkottai-622001</t>
  </si>
  <si>
    <t>Dr.M.Vanaja,BSMS.,</t>
  </si>
  <si>
    <t>dsmo.pudukkottai@gmail.com</t>
  </si>
  <si>
    <t>District Siddha Medical Office, Vevekananthar Salai, Kenikkarai, Ramanathapuram - 623501</t>
  </si>
  <si>
    <t>Dr.D.Geetha, BSMS.,</t>
  </si>
  <si>
    <t>dsmoramnad29@gmail.com</t>
  </si>
  <si>
    <t xml:space="preserve">District Siddha Medical Office, 
Room No.314, 3rd Floor,
Collectorate Campus, Salem-636001.
</t>
  </si>
  <si>
    <t>Dr.K.P.Ramachandran,BSMS</t>
  </si>
  <si>
    <t>dsmoslm@gmail.com</t>
  </si>
  <si>
    <t>District Siddha Medical Office ,Nerhu Bazzar Street ,Sivagangai 630 561</t>
  </si>
  <si>
    <t>Dr.M.Prabakaran,BSMS.,</t>
  </si>
  <si>
    <t>dsmosvga123@gmail.com</t>
  </si>
  <si>
    <t>District Siddha Medical Office, Dr.Moorthy Road GH Opposite, Kumbakonam -612001</t>
  </si>
  <si>
    <t>T.Gunasekaran</t>
  </si>
  <si>
    <t>dsmo.kumbakonam@gmail.com</t>
  </si>
  <si>
    <t>District Siddha medical officer. No21, 22  . addicalonal collerate, finger post, The Nilgris</t>
  </si>
  <si>
    <t>DR. D. NATARAJAN</t>
  </si>
  <si>
    <t>dsmoooty@gmail.com</t>
  </si>
  <si>
    <t>District Siddha Medical Office,Tirunelveli @Tenkasi Govt. Head quarters Hospital Campus,  Tenkasi                      Thoothukudi - 628 003.</t>
  </si>
  <si>
    <t>Dr.R.USHA,BSMS</t>
  </si>
  <si>
    <t>dsmotenkasi@gmail.com</t>
  </si>
  <si>
    <t>District Siddha Medical Office, OLD GH, Chengam Road, Tiruvannamalai-606603</t>
  </si>
  <si>
    <t>dsmo.thiruvannamalai@gmail.com</t>
  </si>
  <si>
    <t>District Siddha Medical Office, Thoothukudi Govt. Medical College Hospital Campus,                           Thoothukudi - 628 003.</t>
  </si>
  <si>
    <t>Dr.R. Rajaselvi, BSMS.,</t>
  </si>
  <si>
    <t>dsmothoothukudi@gmail.com</t>
  </si>
  <si>
    <t>District Siddha Medical Office, Mahatmagandhi Memorial Government Hospital, Puthur, Trichy 620017</t>
  </si>
  <si>
    <t>Dr.J.Jacuqline Chitra, BSMS.,</t>
  </si>
  <si>
    <t>dsmotrichy@gmail.com</t>
  </si>
  <si>
    <t>District Siddha Medical Officer,Vellore, Vellore District-632 001.</t>
  </si>
  <si>
    <t>Dr.S.Palani, BSMS.,</t>
  </si>
  <si>
    <t>dsmo.velloredt@gmail.com</t>
  </si>
  <si>
    <t>District Siddha Medical Officer (i/c ), Government Hospital Campus, Villupuram-605602</t>
  </si>
  <si>
    <t>Dr.P.Karunamoorthy, M.D.(S).,</t>
  </si>
  <si>
    <t>dsmo.villupuram12@gmail.com</t>
  </si>
  <si>
    <t>District Siddha Medical Office, Thoothukudi Govt. Medical College Hospital Campus,                           Virudhunagar-626001</t>
  </si>
  <si>
    <t>Dr.G.Manimegalai, BSMS.,</t>
  </si>
  <si>
    <t>dsmo.vnr@gmail.com</t>
  </si>
  <si>
    <t>District Medical Officer</t>
  </si>
  <si>
    <t>DMO</t>
  </si>
  <si>
    <t>Nil</t>
  </si>
  <si>
    <t>Siddha.gh.pollachi@gmail.com.</t>
  </si>
  <si>
    <t>Siddha.gh.mtpalayam@gmail.com</t>
  </si>
  <si>
    <t>Siddha.gh.valparai@gmail.com</t>
  </si>
  <si>
    <t>Siddha.phc.skmuthur@gmail.com</t>
  </si>
  <si>
    <t>Siddha.gh.annur@gmail.com</t>
  </si>
  <si>
    <t>Siddha.gh.sulur@gmail.com</t>
  </si>
  <si>
    <t>Siddha.gh.pnpalayam@gmail.com</t>
  </si>
  <si>
    <t>Siddha.gh.kottur@gmail.com</t>
  </si>
  <si>
    <t>Siddha.gh.Thondamuthur@ gmail.com</t>
  </si>
  <si>
    <t>Siddha.phc.anaimalai@gmail.com</t>
  </si>
  <si>
    <t>Siddha.phc.karamadai@gmail.com</t>
  </si>
  <si>
    <t>Siddha.phc.nltpalayam@gmail.com</t>
  </si>
  <si>
    <t>Siddha. phc.sskulam.@gmil.com</t>
  </si>
  <si>
    <t>Siddha.phc.somanur@gmail.com</t>
  </si>
  <si>
    <t>Siddha.phc.thudiyalur@gmail.com</t>
  </si>
  <si>
    <t>Siddha.phc.podanur@gmail.com</t>
  </si>
  <si>
    <t>Siddha.phc.pooluvapatti@gmail.com</t>
  </si>
  <si>
    <t>Siddha.phc.kanjampatti@gmail.com</t>
  </si>
  <si>
    <t>Siddha.disp.kalampalayam@gmail.com</t>
  </si>
  <si>
    <t>Siddha.disp.sulthanpettai@gmail.com</t>
  </si>
  <si>
    <t>Siddha.disp.keeranatham@gmail.com</t>
  </si>
  <si>
    <t>Siddha.esi.singanallur@gmail.com</t>
  </si>
  <si>
    <t>Government district headquarters Siddha hospital, near old bus stand, Tiruppur 641604</t>
  </si>
  <si>
    <t>Siddha.hq.tiruppur@gmail.com</t>
  </si>
  <si>
    <t>Siddha.gh.avinashi@gmail.com</t>
  </si>
  <si>
    <t>Siddha. gh. palladam @gmail. com</t>
  </si>
  <si>
    <t>Siddha.gh.udumalai@gmail.com</t>
  </si>
  <si>
    <t>Siddha.phc.madathukulam@gmail.com</t>
  </si>
  <si>
    <t>Siddha. gh. jallipatti @gmai. com</t>
  </si>
  <si>
    <t>Siddha.gh.kvavi@gmail.com</t>
  </si>
  <si>
    <t>Siddha.phc.cheyur@gmail.com</t>
  </si>
  <si>
    <t>Siddha.phc.evpalayam@gmail.com</t>
  </si>
  <si>
    <t>Siddha.phc.erisanampatti@gmail.com</t>
  </si>
  <si>
    <t>Siddha.phc.gudimangalam@gmail.com</t>
  </si>
  <si>
    <t>Siddha.phc.kaniyur@gmail.com</t>
  </si>
  <si>
    <t>Siddha.phc.perumanallur@gmail.com</t>
  </si>
  <si>
    <t>Siddha.phc.kumaralingam@gmail.com</t>
  </si>
  <si>
    <t>Siddha.phc.pongalur@gmail.com</t>
  </si>
  <si>
    <t>agathiyaSiddha@gmail.com</t>
  </si>
  <si>
    <t>drarchunanSiddha@gmail.com</t>
  </si>
  <si>
    <t>dr.kanimozhi.Siddha@gmail.com.</t>
  </si>
  <si>
    <t>dr.ramesh.Siddha@gmail.com</t>
  </si>
  <si>
    <t>Siddha.dindigulhq@gmail.com</t>
  </si>
  <si>
    <t>Siddha.palanigh23@gmail.com</t>
  </si>
  <si>
    <t>Siddha.vedasandur@gmail.com</t>
  </si>
  <si>
    <t>Siddha.kodaikanal@gmail.com</t>
  </si>
  <si>
    <t>Siddha.oddanchatram@gmail.com</t>
  </si>
  <si>
    <t>Siddha.batlagundu@gmail.com</t>
  </si>
  <si>
    <t>Siddha.pannaikadu@gmail.com</t>
  </si>
  <si>
    <t>Siddha.thandikudi@gmail.com</t>
  </si>
  <si>
    <t>Siddha.pattiveeranpatti@gmail.com</t>
  </si>
  <si>
    <t>ayyakudiSiddha@gmail.com</t>
  </si>
  <si>
    <t>thadikombuphcSiddha@gmail.com</t>
  </si>
  <si>
    <t>Dr.R.uma praba Latha MD(Siddha)</t>
  </si>
  <si>
    <t>KannivadiSiddha@gmail.com</t>
  </si>
  <si>
    <t>Siddha.viruveedu@gmail.com</t>
  </si>
  <si>
    <t>Siddha.chinnalapatti@gmail.com</t>
  </si>
  <si>
    <t>Siddha.uluppakudi@gmail.com</t>
  </si>
  <si>
    <t>PappampattiSiddha@gmail.com</t>
  </si>
  <si>
    <t>Siddha.kkeeranur@gmail.com</t>
  </si>
  <si>
    <t>kosavapattiphcSiddha@gmail.com</t>
  </si>
  <si>
    <t>Siddha/Govt. Head Quarters Hospital, Erode-638 009</t>
  </si>
  <si>
    <t>Siddha/Government Hospital, Bhavani - 638 301</t>
  </si>
  <si>
    <t>Government Hospital, Sathyamangalam - 638401Siddha/</t>
  </si>
  <si>
    <t>Siddha,GOVERNMENT HOSPITAL, GOBICHETTIPALAYAM-638 452</t>
  </si>
  <si>
    <t>baluSiddhamd@gmail.com</t>
  </si>
  <si>
    <t>Siddha.  GOVERNMENT HOSPITAL. DHARAPURAM. 638656.</t>
  </si>
  <si>
    <t>shobanajSiddha@gmail.com</t>
  </si>
  <si>
    <t>kvpSiddha@gmail.com,drvenkatmdSiddha@gmail.com</t>
  </si>
  <si>
    <t>Siddha Govt Hospital ,Kodumudi ,pin code -638151</t>
  </si>
  <si>
    <t>chennimalaiSiddhaphc@gmail.com</t>
  </si>
  <si>
    <t>Siddha Govt Primary Health Centre,Sivagiri, Erode dt -   638109</t>
  </si>
  <si>
    <t>amoSiddha.ganapathipalayam@gmail.com</t>
  </si>
  <si>
    <t>Siddha Govt Primary Health Centre, Kunnathur, Tiruppur dt-638 103</t>
  </si>
  <si>
    <t>CHC Nambiyur,Siddha dept,kovai main road, Nambiyur, Erode dt,638458</t>
  </si>
  <si>
    <t>nambiyurSiddha1@gmail.com</t>
  </si>
  <si>
    <t>Siddha Govt Primary Health Centre, Nathakattur main road -kolanalli.  638456</t>
  </si>
  <si>
    <t>vklphcSiddha@gmail.com</t>
  </si>
  <si>
    <t>elichurSiddha@gmail.com</t>
  </si>
  <si>
    <t>uthayaSiddha@gmail.com</t>
  </si>
  <si>
    <t>kundrathurSiddhagphc@gmail.com</t>
  </si>
  <si>
    <t>Govt. Rural Siddha Dispensary, Uthukadu - 631 605.</t>
  </si>
  <si>
    <t>govtruralSiddhadispensary@gmail.com</t>
  </si>
  <si>
    <t>balu.eSiddha86@gmail.com</t>
  </si>
  <si>
    <t>kaviyarasi.Siddha31@gmail.com</t>
  </si>
  <si>
    <t>geeveeSiddha@gmail.com</t>
  </si>
  <si>
    <t xml:space="preserve"> Siddhaavadi@gmail.com</t>
  </si>
  <si>
    <t>poovaighSiddha123@gmail.com</t>
  </si>
  <si>
    <t>phcperamSiddha@gmail.com</t>
  </si>
  <si>
    <t>akuppamSiddha3@gmail.com</t>
  </si>
  <si>
    <t>nemamphcSiddha@gmai.com</t>
  </si>
  <si>
    <t>amokkgmcSiddha@gmail.com</t>
  </si>
  <si>
    <t>kkmboothapandiSiddha@gmail.com</t>
  </si>
  <si>
    <t>Siddhaghkuzhithurai@gmail.com</t>
  </si>
  <si>
    <t>seynamvilaiSiddha@gmail.com</t>
  </si>
  <si>
    <t>ghkkSiddha@gmail.com</t>
  </si>
  <si>
    <t>KarungalSiddha@gmail.com</t>
  </si>
  <si>
    <t>ghcolachelSiddha@gmail.com</t>
  </si>
  <si>
    <t>kkmarumanaiSiddha@gmil.com</t>
  </si>
  <si>
    <t>arudesamSiddha@gmail.com</t>
  </si>
  <si>
    <t>Assistant Medical officer (Siddha),Govt primary health centre, Aralvoimozhi,Kanniyakumari district,pin-629301</t>
  </si>
  <si>
    <t>aralvaimozhiSiddha@gmail.com</t>
  </si>
  <si>
    <t>AzhagaiSiddha@gmail.com</t>
  </si>
  <si>
    <t>agasSiddha01@gmail.com</t>
  </si>
  <si>
    <t>gphcSiddhacrputhoor@gmail.com</t>
  </si>
  <si>
    <t>ganapathipuramSiddha@gmail.com</t>
  </si>
  <si>
    <t>kurunthancode Siddha @gmail.com</t>
  </si>
  <si>
    <t>gphcSiddhasingaleyarpuri@gmail.com</t>
  </si>
  <si>
    <t>tpmSiddha@gmail.com</t>
  </si>
  <si>
    <t>velliSiddha@gmail.com</t>
  </si>
  <si>
    <t>thinkalsanthaiSiddha@gmail.com</t>
  </si>
  <si>
    <t>kkpoovancodeSiddha@gmail.com</t>
  </si>
  <si>
    <t>chekkanooraniSiddha@gmail.com</t>
  </si>
  <si>
    <t>drnaliniSiddha20@gmail.com</t>
  </si>
  <si>
    <t>Kumar.Siddha.25@gmail.com</t>
  </si>
  <si>
    <t>sorna.Siddha@gmail.com</t>
  </si>
  <si>
    <t>kumudhaSiddha@gmail.com</t>
  </si>
  <si>
    <t xml:space="preserve">Govt rural  Siddha  dispensary.  vizhunthamavadi </t>
  </si>
  <si>
    <t xml:space="preserve"> satheeshSiddha5316@gmail.com</t>
  </si>
  <si>
    <t>elaSiddha98@gmail.com</t>
  </si>
  <si>
    <t xml:space="preserve">csathya.Siddha@gmail.com </t>
  </si>
  <si>
    <t>drmaniSiddha32@gmail.com</t>
  </si>
  <si>
    <t xml:space="preserve">SsSiddhaclinic@gmail.com </t>
  </si>
  <si>
    <t>Government Siddha Dispensary kidathirukai.623704</t>
  </si>
  <si>
    <t xml:space="preserve">Siddha.disp.rettaiyurani@gmail.com </t>
  </si>
  <si>
    <t>ghSiddha. jkp@gmail.com</t>
  </si>
  <si>
    <t>gphckaripattiSiddha@gmail.com</t>
  </si>
  <si>
    <t>gphcSiddhakolathur@gmail.com</t>
  </si>
  <si>
    <t>mcdchwcSiddha@gmail.com</t>
  </si>
  <si>
    <t>vivekkSiddha@gmail.com</t>
  </si>
  <si>
    <t>drvanithaSiddha@gmail.com</t>
  </si>
  <si>
    <t>vpdSiddha@gmail.com</t>
  </si>
  <si>
    <t xml:space="preserve">Siddhakonganapuram2003@gmail.com </t>
  </si>
  <si>
    <t>ghSiddhagangavalli@gmail.com</t>
  </si>
  <si>
    <t>drkalaivaniSiddha@gmail.com</t>
  </si>
  <si>
    <t>kumarSiddhadr1968@gmail.com</t>
  </si>
  <si>
    <t>ghSiddhatgode@gmail.com</t>
  </si>
  <si>
    <t>ghSiddhakomar@gmail.com</t>
  </si>
  <si>
    <t>Siddha.gh.pallipalayam@gmail. com</t>
  </si>
  <si>
    <t>Siddha.phc.belukuruchy@gmail.com</t>
  </si>
  <si>
    <t xml:space="preserve">gphcSiddhaparamathi@gmil.com </t>
  </si>
  <si>
    <t>kokkarayanSiddha@gmail.com</t>
  </si>
  <si>
    <t>gphcSiddhakkvalasu@gmail.com</t>
  </si>
  <si>
    <t>phcpiranmalaiSiddha@gmail.com</t>
  </si>
  <si>
    <t>gphcpudurSiddha@gmail.com</t>
  </si>
  <si>
    <t>drsubhanSiddha@gmail.com</t>
  </si>
  <si>
    <t>satharameshSiddha@gmail.com</t>
  </si>
  <si>
    <t>Siddhakanmani@gmail.com</t>
  </si>
  <si>
    <t>ghgudalurSiddha@gmail.com</t>
  </si>
  <si>
    <t>kothagiriSiddhagh@gmail.com</t>
  </si>
  <si>
    <t>melurhosattygphcSiddha@gmail.com</t>
  </si>
  <si>
    <t>ambalamoolaSiddhagphc@gmail.com</t>
  </si>
  <si>
    <t>kettiugphcSiddha@gmail.com</t>
  </si>
  <si>
    <t>Siddha.gh.ambasamudram@gmail.com</t>
  </si>
  <si>
    <t xml:space="preserve">Siddha.phc.kallur@gmail.com </t>
  </si>
  <si>
    <t>Siddha.gh.cheranmahadevi@gmail.com</t>
  </si>
  <si>
    <t>Siddha.phc.mukkudal@gmail.com</t>
  </si>
  <si>
    <t>Siddha.phc.ukkirankottai @gmail.com</t>
  </si>
  <si>
    <t>Siddha.phc.munanjipatti@gmail.com</t>
  </si>
  <si>
    <t>Siddha.phc.kallidai@gmail.com</t>
  </si>
  <si>
    <t>Siddha.phc.rajavallipuram@gmail.com</t>
  </si>
  <si>
    <t>snklghSiddha2@gmail.com</t>
  </si>
  <si>
    <t>Siddha. phc. ariyappapuram@gmail.com</t>
  </si>
  <si>
    <t>vandhavasighSiddha@gmail.com</t>
  </si>
  <si>
    <t>Siddhavanapuram@gmail.com</t>
  </si>
  <si>
    <t>drkrishnavenimdSiddha@gmail.com</t>
  </si>
  <si>
    <t>akbSiddha76@gmail.com</t>
  </si>
  <si>
    <t>anbuSiddha@yahoo.com.</t>
  </si>
  <si>
    <t>Siddhasabari@gmail.com</t>
  </si>
  <si>
    <t>natarajSiddha@gmail.com</t>
  </si>
  <si>
    <t>karuvurarSiddha.clinic@ gmail.com</t>
  </si>
  <si>
    <t>drthillai.mdSiddha@gmail.com</t>
  </si>
  <si>
    <t xml:space="preserve">Siddha WING Govt community health centre </t>
  </si>
  <si>
    <t>Siddha wing,Govt primary health centre,Latheri,Vellore Dist.Pincode-632202</t>
  </si>
  <si>
    <t>Siddha wing, Govt rural Siddha dispensary,Varadhalampattu, Anaicut Tk, Vellore Dt- 632101</t>
  </si>
  <si>
    <t>Dr.V. Aruna,M.D(Siddha)</t>
  </si>
  <si>
    <t>pudupadiSiddha@gmail.com</t>
  </si>
  <si>
    <t>drsubaSiddha@gmail.com</t>
  </si>
  <si>
    <t>suganya.Siddha@gmail.com</t>
  </si>
  <si>
    <t>drSiddharsamy@gmail.com</t>
  </si>
  <si>
    <t>ngrSiddha91@gmail.com</t>
  </si>
  <si>
    <t>arivuSiddha@gmail.com</t>
  </si>
  <si>
    <t>drsathyaSiddha@gmail.com</t>
  </si>
  <si>
    <t>harsanaSiddhamm@gmail.com</t>
  </si>
  <si>
    <t>pathinenSiddhar18@gmail.com</t>
  </si>
  <si>
    <t xml:space="preserve">GH, Kinathukadavu, Siddha wing, 642109      </t>
  </si>
  <si>
    <t>nrhm. Siddha.kinkadavu@gmail.com</t>
  </si>
  <si>
    <t>nrhm.Siddha.negamam@gmail.com</t>
  </si>
  <si>
    <t>nrhm.Siddha.pogalurr@gmail.com</t>
  </si>
  <si>
    <t>nrhm. Siddha. seeliyur @gmail. com</t>
  </si>
  <si>
    <t>nrhm.Siddha.madhukarai@gmail.com</t>
  </si>
  <si>
    <t>nhm.Siddha.topslip@gmail.com</t>
  </si>
  <si>
    <t>nrhm.Siddha.nambi@gmail.com</t>
  </si>
  <si>
    <t>nrhm.Siddha.periyavalavadi@gmail.com</t>
  </si>
  <si>
    <t>nrhm.Siddha.ramapuram@gmail.com</t>
  </si>
  <si>
    <t>nrhm.Siddha.semmi@gmail.com</t>
  </si>
  <si>
    <t>nrhmSiddhaalangiamphc@gmail.com</t>
  </si>
  <si>
    <t>M.Janaki,Ayush Medical officer Siddha</t>
  </si>
  <si>
    <t>Savithiri murugan 1968@ gmail.nrhm Siddha athani</t>
  </si>
  <si>
    <t>nrhmSiddhaodathurai@gmail.com</t>
  </si>
  <si>
    <t>Primary health center K.N.PALAYAM Siddha</t>
  </si>
  <si>
    <t>nrhmSiddhaknp@gmail.com</t>
  </si>
  <si>
    <t>nrhmSiddhanasiyanur@gmail.com</t>
  </si>
  <si>
    <t>poorna.Siddha@gmail.com</t>
  </si>
  <si>
    <t>suseeSiddha2110@gmail.com</t>
  </si>
  <si>
    <t>GPHC NRHM Siddha okkium thuraippakkam 600097</t>
  </si>
  <si>
    <t>Ayush Health and wellness centre Siddha wing 
 Padiyanallur Thiruvallur District 600 052</t>
  </si>
  <si>
    <t>Dr.KJessie,BSMS Siddha</t>
  </si>
  <si>
    <t>nrhmSiddhapechiparai09@gmail.com</t>
  </si>
  <si>
    <t>kkmmarugoorSiddha@gmail.com</t>
  </si>
  <si>
    <t>doc.Siddha@gmail.com</t>
  </si>
  <si>
    <t>Siddhamks940@gmail.com</t>
  </si>
  <si>
    <t>Siddhavillagetheni@gmail,com</t>
  </si>
  <si>
    <t>Siddhamasinaickenpatti@gmail.com</t>
  </si>
  <si>
    <t>kdriSiddhanrhm@gmail.com</t>
  </si>
  <si>
    <t>kkiSiddhanrhm@gmail.com</t>
  </si>
  <si>
    <t>plv.Siddha.nrhm@gmail.com</t>
  </si>
  <si>
    <t>elp.Siddha.nrhm@gmail.com</t>
  </si>
  <si>
    <t>atnSiddhanrhm@gmail.com</t>
  </si>
  <si>
    <t xml:space="preserve">govtSiddhapalapattyhospital@gmail.com </t>
  </si>
  <si>
    <t xml:space="preserve">erpSiddhanrhm@gmail </t>
  </si>
  <si>
    <t>ospuramSiddhanrhm@gmail.com</t>
  </si>
  <si>
    <t>mgpSiddhanrhm@gmail.com</t>
  </si>
  <si>
    <t>govtSiddhanallurhospital@gmail.com</t>
  </si>
  <si>
    <t>Siddhakolapalligphc@gmail.com</t>
  </si>
  <si>
    <t>KattabettuSiddha@gmail.com</t>
  </si>
  <si>
    <t>sholurmattam.Siddha@gmail.com</t>
  </si>
  <si>
    <t>T.oranallySiddhaQgmail.com</t>
  </si>
  <si>
    <t xml:space="preserve">Siddha.nrhm.madathupatti@gmail.com </t>
  </si>
  <si>
    <t>nrhmSiddhailayarasanendal@gmail.com</t>
  </si>
  <si>
    <t>Siddharavilth@gmail.com</t>
  </si>
  <si>
    <t>Siddhadoctorkannan@gmail.com</t>
  </si>
  <si>
    <t>KathirvelSiddha@gmail.com</t>
  </si>
  <si>
    <t>Siddha.irugur@gmail.com</t>
  </si>
  <si>
    <t>Siddha.mangalam@gmail.com</t>
  </si>
  <si>
    <t>nhm.Siddha.poolavadi@gmail.com</t>
  </si>
  <si>
    <t>Siddhamuhil2020@gmail.com</t>
  </si>
  <si>
    <t>kaliyakkavilaiSiddha@gmail.com</t>
  </si>
  <si>
    <t>quiency.Siddha@gmail.com</t>
  </si>
  <si>
    <t>drpriyaSiddha@gmail.com</t>
  </si>
  <si>
    <t>esi.singanallur.Ayurveda@gmail.com</t>
  </si>
  <si>
    <t>sendurai.Ayurveda@gmail.com</t>
  </si>
  <si>
    <t>Ayurvedaphcmuthur@gmail.com</t>
  </si>
  <si>
    <t>Ayurvedamnt@gmail.com</t>
  </si>
  <si>
    <t>kkmkannanoorAyurveda@gmail.com</t>
  </si>
  <si>
    <t>kkmkollancodeAyurveda@gmail.com</t>
  </si>
  <si>
    <t>Ayurvedakatchaikatti@gmail.com</t>
  </si>
  <si>
    <t>Ayurvedamasinagudi@gmail.com</t>
  </si>
  <si>
    <t>kappalaAyurveda@gmail.com</t>
  </si>
  <si>
    <t>rayagiri.Ayurveda.nrhm@gmail.com</t>
  </si>
  <si>
    <t>esi.singanallur.Unani@gmail.com</t>
  </si>
  <si>
    <t>manzur.Unani@gmail.com</t>
  </si>
  <si>
    <t>Yoga &amp; Naturopathy</t>
  </si>
  <si>
    <t>Varma (Siddha)</t>
  </si>
  <si>
    <t>Scheme</t>
  </si>
  <si>
    <t>Indent Type</t>
  </si>
  <si>
    <t>Regular</t>
  </si>
  <si>
    <t>Allotted Budget</t>
  </si>
  <si>
    <t>Kinathukadavu</t>
  </si>
  <si>
    <t>Madukkarai</t>
  </si>
  <si>
    <t>Equavarpalayam</t>
  </si>
  <si>
    <t>Thirumalisai</t>
  </si>
  <si>
    <t>Pathukani</t>
  </si>
  <si>
    <t>Poombuhar</t>
  </si>
  <si>
    <t>Nainampatti</t>
  </si>
  <si>
    <t>Koodankulam</t>
  </si>
  <si>
    <t>Sundarapandiapuram</t>
  </si>
  <si>
    <t>Sambavarvadakarai</t>
  </si>
  <si>
    <t>Illayarasanendal</t>
  </si>
  <si>
    <t>Thandarampet</t>
  </si>
  <si>
    <t>Pudur</t>
  </si>
  <si>
    <t>Vembar</t>
  </si>
  <si>
    <t>Puthiyanputhur</t>
  </si>
  <si>
    <t>Guruvarajpet</t>
  </si>
  <si>
    <t>Vilapakkam</t>
  </si>
  <si>
    <t>Nariampattu</t>
  </si>
  <si>
    <t>Kajalnaickenpatti</t>
  </si>
  <si>
    <t>Rishivandhiyam</t>
  </si>
  <si>
    <t>Medical College</t>
  </si>
  <si>
    <t>Regular Dispensary</t>
  </si>
  <si>
    <t>Rural Dispensary</t>
  </si>
  <si>
    <t>Tribal Dispensary</t>
  </si>
  <si>
    <t xml:space="preserve">TK.Hpl. </t>
  </si>
  <si>
    <t>Tribal Mobile</t>
  </si>
  <si>
    <t>Scheme - HWC- Budget</t>
  </si>
  <si>
    <t>Government Siddha Mobile Dispersary - 637411</t>
  </si>
  <si>
    <t>lathasenthil381@gmail.com</t>
  </si>
  <si>
    <t>Chennai HO</t>
  </si>
  <si>
    <t>Directorate</t>
  </si>
  <si>
    <t>Indian Medicine &amp; Homeopathy Department</t>
  </si>
  <si>
    <t>Government</t>
  </si>
  <si>
    <t>AYUSH</t>
  </si>
  <si>
    <t xml:space="preserve">Anna Hospital Campus Arumbakkam Chennai </t>
  </si>
  <si>
    <t>D Chairman</t>
  </si>
  <si>
    <t>Statistician</t>
  </si>
  <si>
    <t>adstat.dim@gmail.com</t>
  </si>
  <si>
    <t>NIL</t>
  </si>
  <si>
    <t>AYUSH-Admin</t>
  </si>
  <si>
    <t>State AYUSH Society - Tamil Nadu</t>
  </si>
  <si>
    <t>P Balagurunathan</t>
  </si>
  <si>
    <t>HMIS Manager</t>
  </si>
  <si>
    <t>hmistamilnadu@gmail.com</t>
  </si>
  <si>
    <t>TAMPCOL Head office</t>
  </si>
  <si>
    <t>Corporation</t>
  </si>
  <si>
    <t>AyUSH</t>
  </si>
  <si>
    <t>P D Manivannan</t>
  </si>
  <si>
    <t>Assistant Production Manager</t>
  </si>
  <si>
    <t>tampoclho@gmail.com</t>
  </si>
  <si>
    <t>Factory Manager</t>
  </si>
  <si>
    <t>TAMPCOL- Factory</t>
  </si>
  <si>
    <t>Corporations</t>
  </si>
  <si>
    <t>SIDCO Industrial Estate, Thiruporur, Chengulpet</t>
  </si>
  <si>
    <t>J Kathiravan</t>
  </si>
  <si>
    <t>tampcolfy@gmail.com</t>
  </si>
</sst>
</file>

<file path=xl/styles.xml><?xml version="1.0" encoding="utf-8"?>
<styleSheet xmlns="http://schemas.openxmlformats.org/spreadsheetml/2006/main">
  <fonts count="46">
    <font>
      <sz val="11"/>
      <color theme="1"/>
      <name val="Calibri"/>
      <family val="2"/>
      <scheme val="minor"/>
    </font>
    <font>
      <b/>
      <sz val="12"/>
      <color rgb="FF000000"/>
      <name val="Verdana"/>
    </font>
    <font>
      <b/>
      <sz val="11"/>
      <color rgb="FF000000"/>
      <name val="Verdana"/>
    </font>
    <font>
      <b/>
      <sz val="14"/>
      <color rgb="FF000000"/>
      <name val="Verdana"/>
    </font>
    <font>
      <b/>
      <sz val="16"/>
      <color rgb="FF000000"/>
      <name val="Verdana"/>
    </font>
    <font>
      <sz val="10"/>
      <color rgb="FF000000"/>
      <name val="Verdana"/>
    </font>
    <font>
      <sz val="12"/>
      <color rgb="FF000000"/>
      <name val="Verdana"/>
    </font>
    <font>
      <sz val="14"/>
      <color rgb="FF000000"/>
      <name val="Verdana"/>
    </font>
    <font>
      <sz val="16"/>
      <color rgb="FF000000"/>
      <name val="Verdana"/>
    </font>
    <font>
      <sz val="10"/>
      <color rgb="FF1F1F1F"/>
      <name val="Verdana"/>
    </font>
    <font>
      <u/>
      <sz val="10"/>
      <color rgb="FF000000"/>
      <name val="Verdana"/>
    </font>
    <font>
      <sz val="10"/>
      <name val="Verdana"/>
    </font>
    <font>
      <sz val="14"/>
      <name val="Verdana"/>
    </font>
    <font>
      <sz val="16"/>
      <name val="Verdana"/>
    </font>
    <font>
      <u/>
      <sz val="10"/>
      <color rgb="FF0000FF"/>
      <name val="Verdana"/>
    </font>
    <font>
      <u/>
      <sz val="10"/>
      <color rgb="FF1155CC"/>
      <name val="Verdana"/>
    </font>
    <font>
      <sz val="10"/>
      <color rgb="FF222222"/>
      <name val="Verdana"/>
    </font>
    <font>
      <sz val="10"/>
      <color rgb="FF0000FF"/>
      <name val="Verdana"/>
    </font>
    <font>
      <u/>
      <sz val="10"/>
      <name val="Arial"/>
    </font>
    <font>
      <sz val="11"/>
      <color rgb="FF000000"/>
      <name val="Verdana"/>
    </font>
    <font>
      <sz val="11"/>
      <color rgb="FF000000"/>
      <name val="Calibri"/>
    </font>
    <font>
      <u/>
      <sz val="11"/>
      <color rgb="FF0000FF"/>
      <name val="Calibri"/>
    </font>
    <font>
      <u/>
      <sz val="13"/>
      <color rgb="FF0000FF"/>
      <name val="Calibri"/>
    </font>
    <font>
      <sz val="11"/>
      <name val="Calibri"/>
    </font>
    <font>
      <sz val="10"/>
      <color rgb="FF1155CC"/>
      <name val="Verdana"/>
    </font>
    <font>
      <sz val="10"/>
      <color rgb="FF202124"/>
      <name val="Verdana"/>
    </font>
    <font>
      <u/>
      <sz val="10"/>
      <color rgb="FF0563C1"/>
      <name val="Verdana"/>
    </font>
    <font>
      <b/>
      <sz val="10"/>
      <color rgb="FF000000"/>
      <name val="Verdana"/>
    </font>
    <font>
      <sz val="11"/>
      <color theme="1"/>
      <name val="Verdana"/>
    </font>
    <font>
      <u/>
      <sz val="11"/>
      <color rgb="FF1155CC"/>
      <name val="Verdana"/>
    </font>
    <font>
      <sz val="10"/>
      <color rgb="FF000000"/>
      <name val="Calibri"/>
      <scheme val="minor"/>
    </font>
    <font>
      <sz val="12"/>
      <name val="Verdana"/>
    </font>
    <font>
      <sz val="11"/>
      <color theme="1"/>
      <name val="Bookman Old Style"/>
      <family val="1"/>
    </font>
    <font>
      <sz val="12"/>
      <color theme="1"/>
      <name val="Verdana"/>
    </font>
    <font>
      <sz val="10"/>
      <color theme="1"/>
      <name val="Verdana"/>
    </font>
    <font>
      <sz val="14"/>
      <color theme="1"/>
      <name val="Verdana"/>
    </font>
    <font>
      <sz val="16"/>
      <color theme="1"/>
      <name val="Verdana"/>
    </font>
    <font>
      <sz val="12"/>
      <color rgb="FF000000"/>
      <name val="Verdana"/>
      <family val="2"/>
    </font>
    <font>
      <u/>
      <sz val="11"/>
      <color theme="10"/>
      <name val="Calibri"/>
      <family val="2"/>
    </font>
    <font>
      <b/>
      <sz val="12"/>
      <color rgb="FF000000"/>
      <name val="Verdana"/>
      <family val="2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1"/>
      <color theme="1"/>
      <name val="Verdana"/>
      <family val="2"/>
    </font>
    <font>
      <sz val="14"/>
      <color rgb="FF000000"/>
      <name val="Verdana"/>
      <family val="2"/>
    </font>
    <font>
      <sz val="14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0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/>
    </xf>
    <xf numFmtId="1" fontId="7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left"/>
    </xf>
    <xf numFmtId="1" fontId="12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wrapText="1"/>
    </xf>
    <xf numFmtId="0" fontId="14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wrapText="1"/>
    </xf>
    <xf numFmtId="1" fontId="12" fillId="0" borderId="1" xfId="0" applyNumberFormat="1" applyFont="1" applyFill="1" applyBorder="1" applyAlignment="1">
      <alignment horizontal="right" wrapText="1"/>
    </xf>
    <xf numFmtId="0" fontId="15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0" fontId="6" fillId="0" borderId="0" xfId="0" applyFont="1" applyFill="1"/>
    <xf numFmtId="1" fontId="8" fillId="0" borderId="1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/>
    </xf>
    <xf numFmtId="0" fontId="17" fillId="0" borderId="1" xfId="0" applyFont="1" applyFill="1" applyBorder="1"/>
    <xf numFmtId="3" fontId="11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right" wrapText="1"/>
    </xf>
    <xf numFmtId="0" fontId="18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vertical="top"/>
    </xf>
    <xf numFmtId="0" fontId="20" fillId="0" borderId="1" xfId="0" applyFont="1" applyFill="1" applyBorder="1" applyAlignment="1">
      <alignment horizontal="left"/>
    </xf>
    <xf numFmtId="1" fontId="7" fillId="0" borderId="1" xfId="0" applyNumberFormat="1" applyFont="1" applyFill="1" applyBorder="1"/>
    <xf numFmtId="0" fontId="21" fillId="0" borderId="1" xfId="0" applyFont="1" applyFill="1" applyBorder="1"/>
    <xf numFmtId="0" fontId="22" fillId="0" borderId="1" xfId="0" applyFont="1" applyFill="1" applyBorder="1"/>
    <xf numFmtId="0" fontId="23" fillId="0" borderId="1" xfId="0" applyFont="1" applyFill="1" applyBorder="1" applyAlignment="1">
      <alignment vertical="top"/>
    </xf>
    <xf numFmtId="0" fontId="23" fillId="0" borderId="1" xfId="0" applyFont="1" applyFill="1" applyBorder="1" applyAlignment="1">
      <alignment horizontal="left"/>
    </xf>
    <xf numFmtId="1" fontId="12" fillId="0" borderId="1" xfId="0" applyNumberFormat="1" applyFont="1" applyFill="1" applyBorder="1"/>
    <xf numFmtId="0" fontId="24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2" fillId="0" borderId="2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/>
    </xf>
    <xf numFmtId="0" fontId="27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/>
    <xf numFmtId="0" fontId="0" fillId="0" borderId="1" xfId="0" applyFill="1" applyBorder="1"/>
    <xf numFmtId="0" fontId="28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right"/>
    </xf>
    <xf numFmtId="0" fontId="28" fillId="0" borderId="1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left"/>
    </xf>
    <xf numFmtId="0" fontId="33" fillId="2" borderId="1" xfId="0" applyFont="1" applyFill="1" applyBorder="1"/>
    <xf numFmtId="0" fontId="33" fillId="2" borderId="1" xfId="0" applyFont="1" applyFill="1" applyBorder="1" applyAlignment="1">
      <alignment horizontal="left" wrapText="1"/>
    </xf>
    <xf numFmtId="0" fontId="34" fillId="2" borderId="1" xfId="0" applyFont="1" applyFill="1" applyBorder="1"/>
    <xf numFmtId="0" fontId="34" fillId="2" borderId="1" xfId="0" applyFont="1" applyFill="1" applyBorder="1" applyAlignment="1">
      <alignment horizontal="left"/>
    </xf>
    <xf numFmtId="0" fontId="34" fillId="2" borderId="1" xfId="0" applyFont="1" applyFill="1" applyBorder="1" applyAlignment="1">
      <alignment horizontal="left" wrapText="1"/>
    </xf>
    <xf numFmtId="1" fontId="35" fillId="2" borderId="1" xfId="0" applyNumberFormat="1" applyFont="1" applyFill="1" applyBorder="1" applyAlignment="1">
      <alignment horizontal="right"/>
    </xf>
    <xf numFmtId="0" fontId="36" fillId="2" borderId="1" xfId="0" applyFont="1" applyFill="1" applyBorder="1" applyAlignment="1">
      <alignment horizontal="right" wrapText="1"/>
    </xf>
    <xf numFmtId="0" fontId="34" fillId="2" borderId="0" xfId="0" applyFont="1" applyFill="1"/>
    <xf numFmtId="0" fontId="0" fillId="2" borderId="0" xfId="0" applyFont="1" applyFill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/>
    <xf numFmtId="0" fontId="5" fillId="3" borderId="1" xfId="0" applyFont="1" applyFill="1" applyBorder="1" applyAlignment="1">
      <alignment horizontal="left" wrapText="1"/>
    </xf>
    <xf numFmtId="0" fontId="5" fillId="3" borderId="0" xfId="0" applyFont="1" applyFill="1"/>
    <xf numFmtId="0" fontId="0" fillId="3" borderId="0" xfId="0" applyFill="1"/>
    <xf numFmtId="0" fontId="37" fillId="0" borderId="1" xfId="0" applyFont="1" applyFill="1" applyBorder="1" applyAlignment="1">
      <alignment horizontal="left"/>
    </xf>
    <xf numFmtId="0" fontId="37" fillId="0" borderId="1" xfId="0" applyFont="1" applyFill="1" applyBorder="1" applyAlignment="1">
      <alignment horizontal="center"/>
    </xf>
    <xf numFmtId="0" fontId="37" fillId="0" borderId="1" xfId="0" applyFont="1" applyFill="1" applyBorder="1" applyAlignment="1">
      <alignment horizontal="left" wrapText="1"/>
    </xf>
    <xf numFmtId="0" fontId="39" fillId="0" borderId="0" xfId="0" applyFont="1" applyFill="1" applyAlignment="1">
      <alignment horizontal="center" vertical="center" wrapText="1"/>
    </xf>
    <xf numFmtId="0" fontId="39" fillId="0" borderId="1" xfId="0" applyFont="1" applyFill="1" applyBorder="1" applyAlignment="1">
      <alignment horizontal="center" wrapText="1"/>
    </xf>
    <xf numFmtId="0" fontId="37" fillId="0" borderId="0" xfId="0" applyFont="1" applyFill="1"/>
    <xf numFmtId="0" fontId="41" fillId="0" borderId="0" xfId="0" applyFont="1" applyFill="1"/>
    <xf numFmtId="0" fontId="28" fillId="3" borderId="1" xfId="0" applyFont="1" applyFill="1" applyBorder="1" applyAlignment="1">
      <alignment horizontal="right"/>
    </xf>
    <xf numFmtId="0" fontId="39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/>
    </xf>
    <xf numFmtId="1" fontId="7" fillId="3" borderId="1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/>
    <xf numFmtId="0" fontId="37" fillId="4" borderId="1" xfId="0" applyFont="1" applyFill="1" applyBorder="1" applyAlignment="1">
      <alignment horizontal="left"/>
    </xf>
    <xf numFmtId="0" fontId="42" fillId="4" borderId="1" xfId="0" applyFont="1" applyFill="1" applyBorder="1" applyAlignment="1">
      <alignment wrapText="1"/>
    </xf>
    <xf numFmtId="0" fontId="11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wrapText="1"/>
    </xf>
    <xf numFmtId="1" fontId="12" fillId="4" borderId="1" xfId="0" applyNumberFormat="1" applyFont="1" applyFill="1" applyBorder="1" applyAlignment="1">
      <alignment horizontal="right"/>
    </xf>
    <xf numFmtId="0" fontId="13" fillId="4" borderId="1" xfId="0" applyFont="1" applyFill="1" applyBorder="1" applyAlignment="1">
      <alignment horizontal="right" wrapText="1"/>
    </xf>
    <xf numFmtId="0" fontId="5" fillId="4" borderId="0" xfId="0" applyFont="1" applyFill="1"/>
    <xf numFmtId="0" fontId="0" fillId="4" borderId="0" xfId="0" applyFill="1"/>
    <xf numFmtId="0" fontId="0" fillId="2" borderId="0" xfId="0" applyFill="1" applyBorder="1"/>
    <xf numFmtId="1" fontId="7" fillId="2" borderId="0" xfId="0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right" wrapText="1"/>
    </xf>
    <xf numFmtId="0" fontId="0" fillId="0" borderId="0" xfId="0" applyFill="1" applyBorder="1"/>
    <xf numFmtId="0" fontId="38" fillId="3" borderId="1" xfId="2" applyFill="1" applyBorder="1" applyAlignment="1" applyProtection="1">
      <alignment horizontal="left"/>
    </xf>
    <xf numFmtId="0" fontId="37" fillId="0" borderId="1" xfId="0" applyFont="1" applyFill="1" applyBorder="1"/>
    <xf numFmtId="0" fontId="38" fillId="0" borderId="1" xfId="2" applyFill="1" applyBorder="1" applyAlignment="1" applyProtection="1">
      <alignment horizontal="left"/>
    </xf>
    <xf numFmtId="0" fontId="38" fillId="0" borderId="1" xfId="2" applyFill="1" applyBorder="1" applyAlignment="1" applyProtection="1"/>
    <xf numFmtId="0" fontId="43" fillId="0" borderId="1" xfId="0" applyFont="1" applyFill="1" applyBorder="1"/>
    <xf numFmtId="1" fontId="44" fillId="0" borderId="1" xfId="0" applyNumberFormat="1" applyFont="1" applyFill="1" applyBorder="1" applyAlignment="1">
      <alignment horizontal="right"/>
    </xf>
    <xf numFmtId="0" fontId="45" fillId="3" borderId="1" xfId="0" applyFont="1" applyFill="1" applyBorder="1" applyAlignment="1">
      <alignment horizontal="right"/>
    </xf>
    <xf numFmtId="0" fontId="45" fillId="0" borderId="1" xfId="0" applyFont="1" applyFill="1" applyBorder="1" applyAlignment="1">
      <alignment horizontal="right"/>
    </xf>
    <xf numFmtId="1" fontId="45" fillId="2" borderId="1" xfId="0" applyNumberFormat="1" applyFont="1" applyFill="1" applyBorder="1" applyAlignment="1">
      <alignment horizontal="right"/>
    </xf>
    <xf numFmtId="0" fontId="45" fillId="2" borderId="1" xfId="0" applyFont="1" applyFill="1" applyBorder="1"/>
    <xf numFmtId="0" fontId="6" fillId="0" borderId="3" xfId="1" applyFont="1" applyFill="1" applyBorder="1"/>
    <xf numFmtId="1" fontId="31" fillId="0" borderId="3" xfId="1" applyNumberFormat="1" applyFont="1" applyFill="1" applyBorder="1" applyAlignment="1">
      <alignment horizontal="right"/>
    </xf>
    <xf numFmtId="0" fontId="31" fillId="0" borderId="3" xfId="1" applyFont="1" applyFill="1" applyBorder="1" applyAlignment="1">
      <alignment vertical="center"/>
    </xf>
    <xf numFmtId="0" fontId="5" fillId="0" borderId="3" xfId="1" applyFont="1" applyFill="1" applyBorder="1"/>
    <xf numFmtId="1" fontId="33" fillId="2" borderId="3" xfId="1" applyNumberFormat="1" applyFont="1" applyFill="1" applyBorder="1" applyAlignment="1">
      <alignment horizontal="right"/>
    </xf>
    <xf numFmtId="1" fontId="31" fillId="3" borderId="3" xfId="1" applyNumberFormat="1" applyFont="1" applyFill="1" applyBorder="1" applyAlignment="1">
      <alignment horizontal="right"/>
    </xf>
    <xf numFmtId="1" fontId="31" fillId="4" borderId="3" xfId="1" applyNumberFormat="1" applyFont="1" applyFill="1" applyBorder="1" applyAlignment="1">
      <alignment horizontal="right"/>
    </xf>
    <xf numFmtId="3" fontId="32" fillId="0" borderId="4" xfId="0" applyNumberFormat="1" applyFont="1" applyFill="1" applyBorder="1" applyAlignment="1">
      <alignment horizontal="right" vertical="center"/>
    </xf>
    <xf numFmtId="0" fontId="40" fillId="2" borderId="1" xfId="0" applyFont="1" applyFill="1" applyBorder="1"/>
    <xf numFmtId="0" fontId="37" fillId="3" borderId="1" xfId="0" applyFont="1" applyFill="1" applyBorder="1"/>
    <xf numFmtId="0" fontId="37" fillId="4" borderId="1" xfId="0" applyFont="1" applyFill="1" applyBorder="1"/>
    <xf numFmtId="0" fontId="41" fillId="0" borderId="1" xfId="0" applyFont="1" applyFill="1" applyBorder="1"/>
    <xf numFmtId="3" fontId="32" fillId="0" borderId="0" xfId="0" applyNumberFormat="1" applyFont="1" applyFill="1" applyBorder="1" applyAlignment="1">
      <alignment horizontal="right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rsangeetharajalingambsms@gmail.com" TargetMode="External"/><Relationship Id="rId299" Type="http://schemas.openxmlformats.org/officeDocument/2006/relationships/hyperlink" Target="mailto:drdravichand@gmail.com" TargetMode="External"/><Relationship Id="rId303" Type="http://schemas.openxmlformats.org/officeDocument/2006/relationships/hyperlink" Target="mailto:rajalakshmik246@gmail.com" TargetMode="External"/><Relationship Id="rId21" Type="http://schemas.openxmlformats.org/officeDocument/2006/relationships/hyperlink" Target="mailto:samuillah14@gmail.com" TargetMode="External"/><Relationship Id="rId42" Type="http://schemas.openxmlformats.org/officeDocument/2006/relationships/hyperlink" Target="mailto:asmomenasi@gmail.com" TargetMode="External"/><Relationship Id="rId63" Type="http://schemas.openxmlformats.org/officeDocument/2006/relationships/hyperlink" Target="mailto:asmopannandur@gmail.com" TargetMode="External"/><Relationship Id="rId84" Type="http://schemas.openxmlformats.org/officeDocument/2006/relationships/hyperlink" Target="mailto:vandhavasighsiddha@gmail.com" TargetMode="External"/><Relationship Id="rId138" Type="http://schemas.openxmlformats.org/officeDocument/2006/relationships/hyperlink" Target="mailto:ismailkhan.a@gmail.com" TargetMode="External"/><Relationship Id="rId159" Type="http://schemas.openxmlformats.org/officeDocument/2006/relationships/hyperlink" Target="mailto:annamalailali929@gmail.com" TargetMode="External"/><Relationship Id="rId324" Type="http://schemas.openxmlformats.org/officeDocument/2006/relationships/hyperlink" Target="mailto:drshcresi@gmail.com" TargetMode="External"/><Relationship Id="rId345" Type="http://schemas.openxmlformats.org/officeDocument/2006/relationships/hyperlink" Target="mailto:indirasurendravarma@gmail.com" TargetMode="External"/><Relationship Id="rId170" Type="http://schemas.openxmlformats.org/officeDocument/2006/relationships/hyperlink" Target="mailto:bhackia16@gmail.com" TargetMode="External"/><Relationship Id="rId191" Type="http://schemas.openxmlformats.org/officeDocument/2006/relationships/hyperlink" Target="mailto:drrajagurusivakumar@gmail.com" TargetMode="External"/><Relationship Id="rId205" Type="http://schemas.openxmlformats.org/officeDocument/2006/relationships/hyperlink" Target="mailto:dr.munish76@gmail.com" TargetMode="External"/><Relationship Id="rId226" Type="http://schemas.openxmlformats.org/officeDocument/2006/relationships/hyperlink" Target="mailto:velukokkai@gmail.com" TargetMode="External"/><Relationship Id="rId247" Type="http://schemas.openxmlformats.org/officeDocument/2006/relationships/hyperlink" Target="mailto:siscomkarur@gmail.com" TargetMode="External"/><Relationship Id="rId107" Type="http://schemas.openxmlformats.org/officeDocument/2006/relationships/hyperlink" Target="mailto:melpennathur.ayur@gmail.com" TargetMode="External"/><Relationship Id="rId268" Type="http://schemas.openxmlformats.org/officeDocument/2006/relationships/hyperlink" Target="mailto:mpeermd12@gamil.com" TargetMode="External"/><Relationship Id="rId289" Type="http://schemas.openxmlformats.org/officeDocument/2006/relationships/hyperlink" Target="mailto:syedmohammedshahealam@gmail.com" TargetMode="External"/><Relationship Id="rId11" Type="http://schemas.openxmlformats.org/officeDocument/2006/relationships/hyperlink" Target="mailto:drshobna@gmail.com" TargetMode="External"/><Relationship Id="rId32" Type="http://schemas.openxmlformats.org/officeDocument/2006/relationships/hyperlink" Target="mailto:asmokadathur@gmail.com" TargetMode="External"/><Relationship Id="rId53" Type="http://schemas.openxmlformats.org/officeDocument/2006/relationships/hyperlink" Target="mailto:asmobargur@gmail.com" TargetMode="External"/><Relationship Id="rId74" Type="http://schemas.openxmlformats.org/officeDocument/2006/relationships/hyperlink" Target="mailto:jothishare@gmail.com" TargetMode="External"/><Relationship Id="rId128" Type="http://schemas.openxmlformats.org/officeDocument/2006/relationships/hyperlink" Target="mailto:preethitamizh@yahoo.in" TargetMode="External"/><Relationship Id="rId149" Type="http://schemas.openxmlformats.org/officeDocument/2006/relationships/hyperlink" Target="mailto:prabhasiva1978@gmail.com" TargetMode="External"/><Relationship Id="rId314" Type="http://schemas.openxmlformats.org/officeDocument/2006/relationships/hyperlink" Target="mailto:rprbnys23@gmail.com" TargetMode="External"/><Relationship Id="rId335" Type="http://schemas.openxmlformats.org/officeDocument/2006/relationships/hyperlink" Target="mailto:kalairajkrish@gmail.com" TargetMode="External"/><Relationship Id="rId5" Type="http://schemas.openxmlformats.org/officeDocument/2006/relationships/hyperlink" Target="mailto:mksangeethrajkumar@gmail.com" TargetMode="External"/><Relationship Id="rId95" Type="http://schemas.openxmlformats.org/officeDocument/2006/relationships/hyperlink" Target="mailto:drmullaiamo@gmail.com" TargetMode="External"/><Relationship Id="rId160" Type="http://schemas.openxmlformats.org/officeDocument/2006/relationships/hyperlink" Target="mailto:tamilkuyil@yahoo.com" TargetMode="External"/><Relationship Id="rId181" Type="http://schemas.openxmlformats.org/officeDocument/2006/relationships/hyperlink" Target="mailto:drkavithamd94@gmail.com" TargetMode="External"/><Relationship Id="rId216" Type="http://schemas.openxmlformats.org/officeDocument/2006/relationships/hyperlink" Target="mailto:drkalavathi13@gmail.com" TargetMode="External"/><Relationship Id="rId237" Type="http://schemas.openxmlformats.org/officeDocument/2006/relationships/hyperlink" Target="mailto:chikamapr@gmail.com" TargetMode="External"/><Relationship Id="rId258" Type="http://schemas.openxmlformats.org/officeDocument/2006/relationships/hyperlink" Target="mailto:kanimozhivicky@gmail.com" TargetMode="External"/><Relationship Id="rId279" Type="http://schemas.openxmlformats.org/officeDocument/2006/relationships/hyperlink" Target="mailto:drsangeetha3@gmail.com" TargetMode="External"/><Relationship Id="rId22" Type="http://schemas.openxmlformats.org/officeDocument/2006/relationships/hyperlink" Target="mailto:s.sriganeshbabu@gmail.com" TargetMode="External"/><Relationship Id="rId43" Type="http://schemas.openxmlformats.org/officeDocument/2006/relationships/hyperlink" Target="mailto:drsathyamd.sid@gmail.com" TargetMode="External"/><Relationship Id="rId64" Type="http://schemas.openxmlformats.org/officeDocument/2006/relationships/hyperlink" Target="mailto:ynlscmchkgi@gmail.com" TargetMode="External"/><Relationship Id="rId118" Type="http://schemas.openxmlformats.org/officeDocument/2006/relationships/hyperlink" Target="mailto:drmohanup@gmail.com" TargetMode="External"/><Relationship Id="rId139" Type="http://schemas.openxmlformats.org/officeDocument/2006/relationships/hyperlink" Target="mailto:masneu100@gmail.com" TargetMode="External"/><Relationship Id="rId290" Type="http://schemas.openxmlformats.org/officeDocument/2006/relationships/hyperlink" Target="mailto:jsamrullah@gmail.com" TargetMode="External"/><Relationship Id="rId304" Type="http://schemas.openxmlformats.org/officeDocument/2006/relationships/hyperlink" Target="mailto:manimozhimaran24@gmail.com" TargetMode="External"/><Relationship Id="rId325" Type="http://schemas.openxmlformats.org/officeDocument/2006/relationships/hyperlink" Target="mailto:punithambikasundaram@gmail.com" TargetMode="External"/><Relationship Id="rId346" Type="http://schemas.openxmlformats.org/officeDocument/2006/relationships/hyperlink" Target="mailto:drvenibnys@gmail.com" TargetMode="External"/><Relationship Id="rId85" Type="http://schemas.openxmlformats.org/officeDocument/2006/relationships/hyperlink" Target="mailto:amoskalasapakkam@gmail.com" TargetMode="External"/><Relationship Id="rId150" Type="http://schemas.openxmlformats.org/officeDocument/2006/relationships/hyperlink" Target="mailto:masneu100@gmail.com" TargetMode="External"/><Relationship Id="rId171" Type="http://schemas.openxmlformats.org/officeDocument/2006/relationships/hyperlink" Target="mailto:banumathavan95@gmail.com" TargetMode="External"/><Relationship Id="rId192" Type="http://schemas.openxmlformats.org/officeDocument/2006/relationships/hyperlink" Target="mailto:drrajagurusivakumar@gmail.com" TargetMode="External"/><Relationship Id="rId206" Type="http://schemas.openxmlformats.org/officeDocument/2006/relationships/hyperlink" Target="mailto:deepi14395@gmail.com" TargetMode="External"/><Relationship Id="rId227" Type="http://schemas.openxmlformats.org/officeDocument/2006/relationships/hyperlink" Target="mailto:ambalatharasu@hotmail.com" TargetMode="External"/><Relationship Id="rId248" Type="http://schemas.openxmlformats.org/officeDocument/2006/relationships/hyperlink" Target="mailto:selvam2103@yahoo.com" TargetMode="External"/><Relationship Id="rId269" Type="http://schemas.openxmlformats.org/officeDocument/2006/relationships/hyperlink" Target="mailto:shobatowin@gmail.com" TargetMode="External"/><Relationship Id="rId12" Type="http://schemas.openxmlformats.org/officeDocument/2006/relationships/hyperlink" Target="mailto:selvak849@gmail.com" TargetMode="External"/><Relationship Id="rId33" Type="http://schemas.openxmlformats.org/officeDocument/2006/relationships/hyperlink" Target="mailto:asmoeriyur@gmail.com" TargetMode="External"/><Relationship Id="rId108" Type="http://schemas.openxmlformats.org/officeDocument/2006/relationships/hyperlink" Target="mailto:homoeorathika@gmail.com" TargetMode="External"/><Relationship Id="rId129" Type="http://schemas.openxmlformats.org/officeDocument/2006/relationships/hyperlink" Target="mailto:preethitamizh@yahoo.in" TargetMode="External"/><Relationship Id="rId280" Type="http://schemas.openxmlformats.org/officeDocument/2006/relationships/hyperlink" Target="mailto:kkmkannanoorayurveda@gmail.com" TargetMode="External"/><Relationship Id="rId315" Type="http://schemas.openxmlformats.org/officeDocument/2006/relationships/hyperlink" Target="mailto:prabajai@ymail.com" TargetMode="External"/><Relationship Id="rId336" Type="http://schemas.openxmlformats.org/officeDocument/2006/relationships/hyperlink" Target="mailto:rizwanakareembasha1979@gmail.com" TargetMode="External"/><Relationship Id="rId54" Type="http://schemas.openxmlformats.org/officeDocument/2006/relationships/hyperlink" Target="mailto:asmomathur@gmail.com" TargetMode="External"/><Relationship Id="rId75" Type="http://schemas.openxmlformats.org/officeDocument/2006/relationships/hyperlink" Target="mailto:melpuramhomoeo@gmail.com" TargetMode="External"/><Relationship Id="rId96" Type="http://schemas.openxmlformats.org/officeDocument/2006/relationships/hyperlink" Target="mailto:dr.hemavijay@gmail.com" TargetMode="External"/><Relationship Id="rId140" Type="http://schemas.openxmlformats.org/officeDocument/2006/relationships/hyperlink" Target="mailto:sahanabhms@gmail.com" TargetMode="External"/><Relationship Id="rId161" Type="http://schemas.openxmlformats.org/officeDocument/2006/relationships/hyperlink" Target="http://dd.bala852ymail.com/" TargetMode="External"/><Relationship Id="rId182" Type="http://schemas.openxmlformats.org/officeDocument/2006/relationships/hyperlink" Target="mailto:kkrvani16@gmail.com" TargetMode="External"/><Relationship Id="rId217" Type="http://schemas.openxmlformats.org/officeDocument/2006/relationships/hyperlink" Target="mailto:drbaskarank@gmail.com" TargetMode="External"/><Relationship Id="rId6" Type="http://schemas.openxmlformats.org/officeDocument/2006/relationships/hyperlink" Target="mailto:draarthiveerappan@gmail.com" TargetMode="External"/><Relationship Id="rId238" Type="http://schemas.openxmlformats.org/officeDocument/2006/relationships/hyperlink" Target="mailto:dr.pmanonmanibsms@gmail.com" TargetMode="External"/><Relationship Id="rId259" Type="http://schemas.openxmlformats.org/officeDocument/2006/relationships/hyperlink" Target="mailto:maha.devan588@gmail.com" TargetMode="External"/><Relationship Id="rId23" Type="http://schemas.openxmlformats.org/officeDocument/2006/relationships/hyperlink" Target="mailto:dr.dharaniarun1234@gmail.com" TargetMode="External"/><Relationship Id="rId119" Type="http://schemas.openxmlformats.org/officeDocument/2006/relationships/hyperlink" Target="mailto:kavitha0107@gmail.com" TargetMode="External"/><Relationship Id="rId270" Type="http://schemas.openxmlformats.org/officeDocument/2006/relationships/hyperlink" Target="mailto:drmohankanna@gmail.com" TargetMode="External"/><Relationship Id="rId291" Type="http://schemas.openxmlformats.org/officeDocument/2006/relationships/hyperlink" Target="mailto:drnoumanvlr@gmail.com" TargetMode="External"/><Relationship Id="rId305" Type="http://schemas.openxmlformats.org/officeDocument/2006/relationships/hyperlink" Target="http://dr.sasikumar.md/" TargetMode="External"/><Relationship Id="rId326" Type="http://schemas.openxmlformats.org/officeDocument/2006/relationships/hyperlink" Target="mailto:drsenthil31@rediffmail.com" TargetMode="External"/><Relationship Id="rId347" Type="http://schemas.openxmlformats.org/officeDocument/2006/relationships/hyperlink" Target="mailto:drkurinjiventhanbsms@gmail.com" TargetMode="External"/><Relationship Id="rId44" Type="http://schemas.openxmlformats.org/officeDocument/2006/relationships/hyperlink" Target="mailto:rpnsankar85@gmail.com" TargetMode="External"/><Relationship Id="rId65" Type="http://schemas.openxmlformats.org/officeDocument/2006/relationships/hyperlink" Target="mailto:shalubnys@gmail.com" TargetMode="External"/><Relationship Id="rId86" Type="http://schemas.openxmlformats.org/officeDocument/2006/relationships/hyperlink" Target="mailto:amochetpetgh@gmail.com" TargetMode="External"/><Relationship Id="rId130" Type="http://schemas.openxmlformats.org/officeDocument/2006/relationships/hyperlink" Target="mailto:dr.hazira@gmail.com" TargetMode="External"/><Relationship Id="rId151" Type="http://schemas.openxmlformats.org/officeDocument/2006/relationships/hyperlink" Target="mailto:ragulji2621981@gmail.com" TargetMode="External"/><Relationship Id="rId172" Type="http://schemas.openxmlformats.org/officeDocument/2006/relationships/hyperlink" Target="mailto:drrasi121751@gmail.com" TargetMode="External"/><Relationship Id="rId193" Type="http://schemas.openxmlformats.org/officeDocument/2006/relationships/hyperlink" Target="mailto:jayaranirameshbabu@gmail.com" TargetMode="External"/><Relationship Id="rId207" Type="http://schemas.openxmlformats.org/officeDocument/2006/relationships/hyperlink" Target="mailto:thiru.vidhya1984@gmail.com" TargetMode="External"/><Relationship Id="rId228" Type="http://schemas.openxmlformats.org/officeDocument/2006/relationships/hyperlink" Target="mailto:dr.albertjeyaraj@gmail.com" TargetMode="External"/><Relationship Id="rId249" Type="http://schemas.openxmlformats.org/officeDocument/2006/relationships/hyperlink" Target="mailto:dr.sophia@live.com" TargetMode="External"/><Relationship Id="rId13" Type="http://schemas.openxmlformats.org/officeDocument/2006/relationships/hyperlink" Target="mailto:dr.ramesh.siddha@gmail.com" TargetMode="External"/><Relationship Id="rId109" Type="http://schemas.openxmlformats.org/officeDocument/2006/relationships/hyperlink" Target="mailto:Vanitha.arunthathi@gmail.com" TargetMode="External"/><Relationship Id="rId260" Type="http://schemas.openxmlformats.org/officeDocument/2006/relationships/hyperlink" Target="mailto:drlavan2718@gmail.com" TargetMode="External"/><Relationship Id="rId281" Type="http://schemas.openxmlformats.org/officeDocument/2006/relationships/hyperlink" Target="mailto:melpennathur.ayur@gmail.com" TargetMode="External"/><Relationship Id="rId316" Type="http://schemas.openxmlformats.org/officeDocument/2006/relationships/hyperlink" Target="mailto:drsumathiraj@gmail.com" TargetMode="External"/><Relationship Id="rId337" Type="http://schemas.openxmlformats.org/officeDocument/2006/relationships/hyperlink" Target="mailto:jayashreebhms5@gmail.com" TargetMode="External"/><Relationship Id="rId34" Type="http://schemas.openxmlformats.org/officeDocument/2006/relationships/hyperlink" Target="mailto:asmomorappur@gmail.com" TargetMode="External"/><Relationship Id="rId55" Type="http://schemas.openxmlformats.org/officeDocument/2006/relationships/hyperlink" Target="mailto:sumathinaveen1947@gmail.com" TargetMode="External"/><Relationship Id="rId76" Type="http://schemas.openxmlformats.org/officeDocument/2006/relationships/hyperlink" Target="mailto:thoothoorhomoeo@gmail.com" TargetMode="External"/><Relationship Id="rId97" Type="http://schemas.openxmlformats.org/officeDocument/2006/relationships/hyperlink" Target="mailto:srinissri@yahoo.com" TargetMode="External"/><Relationship Id="rId120" Type="http://schemas.openxmlformats.org/officeDocument/2006/relationships/hyperlink" Target="mailto:raagavardni@gmail.com" TargetMode="External"/><Relationship Id="rId141" Type="http://schemas.openxmlformats.org/officeDocument/2006/relationships/hyperlink" Target="mailto:kmchkarur@gmail.com" TargetMode="External"/><Relationship Id="rId7" Type="http://schemas.openxmlformats.org/officeDocument/2006/relationships/hyperlink" Target="mailto:drvlaksh18@gmail.com" TargetMode="External"/><Relationship Id="rId162" Type="http://schemas.openxmlformats.org/officeDocument/2006/relationships/hyperlink" Target="mailto:drsathyasiddha@gmail.com" TargetMode="External"/><Relationship Id="rId183" Type="http://schemas.openxmlformats.org/officeDocument/2006/relationships/hyperlink" Target="mailto:lathaponraj55@gmail.com" TargetMode="External"/><Relationship Id="rId218" Type="http://schemas.openxmlformats.org/officeDocument/2006/relationships/hyperlink" Target="mailto:mdkumark@gmail.com" TargetMode="External"/><Relationship Id="rId239" Type="http://schemas.openxmlformats.org/officeDocument/2006/relationships/hyperlink" Target="mailto:akilan.dr@gmail.com" TargetMode="External"/><Relationship Id="rId250" Type="http://schemas.openxmlformats.org/officeDocument/2006/relationships/hyperlink" Target="mailto:subbulakshmi448@gmail.com" TargetMode="External"/><Relationship Id="rId271" Type="http://schemas.openxmlformats.org/officeDocument/2006/relationships/hyperlink" Target="mailto:kalaiharish450@gmail.com" TargetMode="External"/><Relationship Id="rId292" Type="http://schemas.openxmlformats.org/officeDocument/2006/relationships/hyperlink" Target="mailto:masneu100@gmail.com" TargetMode="External"/><Relationship Id="rId306" Type="http://schemas.openxmlformats.org/officeDocument/2006/relationships/hyperlink" Target="mailto:drparthibanbhms22@gmail.com" TargetMode="External"/><Relationship Id="rId24" Type="http://schemas.openxmlformats.org/officeDocument/2006/relationships/hyperlink" Target="mailto:drkumarbnys@gmail.com" TargetMode="External"/><Relationship Id="rId45" Type="http://schemas.openxmlformats.org/officeDocument/2006/relationships/hyperlink" Target="mailto:asrameshbabu@gmail.com" TargetMode="External"/><Relationship Id="rId66" Type="http://schemas.openxmlformats.org/officeDocument/2006/relationships/hyperlink" Target="mailto:elichursiddha@gmail.com" TargetMode="External"/><Relationship Id="rId87" Type="http://schemas.openxmlformats.org/officeDocument/2006/relationships/hyperlink" Target="mailto:dr.devikamalarbsms@gmail.com" TargetMode="External"/><Relationship Id="rId110" Type="http://schemas.openxmlformats.org/officeDocument/2006/relationships/hyperlink" Target="mailto:arkhambnys@gmail.com" TargetMode="External"/><Relationship Id="rId131" Type="http://schemas.openxmlformats.org/officeDocument/2006/relationships/hyperlink" Target="mailto:kavimdnis@gmail.com" TargetMode="External"/><Relationship Id="rId327" Type="http://schemas.openxmlformats.org/officeDocument/2006/relationships/hyperlink" Target="mailto:skalaiselvy@gmail.com" TargetMode="External"/><Relationship Id="rId348" Type="http://schemas.openxmlformats.org/officeDocument/2006/relationships/hyperlink" Target="mailto:dsmodharmapuri4@gmail.com" TargetMode="External"/><Relationship Id="rId152" Type="http://schemas.openxmlformats.org/officeDocument/2006/relationships/hyperlink" Target="mailto:ynlsc.perambalur@gmail.com" TargetMode="External"/><Relationship Id="rId173" Type="http://schemas.openxmlformats.org/officeDocument/2006/relationships/hyperlink" Target="mailto:vijiasmo@gmail.com" TargetMode="External"/><Relationship Id="rId194" Type="http://schemas.openxmlformats.org/officeDocument/2006/relationships/hyperlink" Target="mailto:mohanambal.dr@gmail.com" TargetMode="External"/><Relationship Id="rId208" Type="http://schemas.openxmlformats.org/officeDocument/2006/relationships/hyperlink" Target="mailto:umamaheswarinc@gmail.com" TargetMode="External"/><Relationship Id="rId229" Type="http://schemas.openxmlformats.org/officeDocument/2006/relationships/hyperlink" Target="mailto:vaishaliramadoss1995@gmail.com" TargetMode="External"/><Relationship Id="rId240" Type="http://schemas.openxmlformats.org/officeDocument/2006/relationships/hyperlink" Target="mailto:gvnushivaji@gmail.com" TargetMode="External"/><Relationship Id="rId261" Type="http://schemas.openxmlformats.org/officeDocument/2006/relationships/hyperlink" Target="mailto:drvelvizhi1971@gmail.com" TargetMode="External"/><Relationship Id="rId14" Type="http://schemas.openxmlformats.org/officeDocument/2006/relationships/hyperlink" Target="mailto:alamelumohanalamelu@gmail.com" TargetMode="External"/><Relationship Id="rId35" Type="http://schemas.openxmlformats.org/officeDocument/2006/relationships/hyperlink" Target="mailto:subik.sara@gmail.com" TargetMode="External"/><Relationship Id="rId56" Type="http://schemas.openxmlformats.org/officeDocument/2006/relationships/hyperlink" Target="mailto:asmoshoolagiri@gmail.com" TargetMode="External"/><Relationship Id="rId77" Type="http://schemas.openxmlformats.org/officeDocument/2006/relationships/hyperlink" Target="mailto:drsujin@yahoo.co.in" TargetMode="External"/><Relationship Id="rId100" Type="http://schemas.openxmlformats.org/officeDocument/2006/relationships/hyperlink" Target="mailto:deviharianth@gmail.com" TargetMode="External"/><Relationship Id="rId282" Type="http://schemas.openxmlformats.org/officeDocument/2006/relationships/hyperlink" Target="mailto:drlakibama78@gmail.com" TargetMode="External"/><Relationship Id="rId317" Type="http://schemas.openxmlformats.org/officeDocument/2006/relationships/hyperlink" Target="mailto:drprithivi@yahoo.co.in" TargetMode="External"/><Relationship Id="rId338" Type="http://schemas.openxmlformats.org/officeDocument/2006/relationships/hyperlink" Target="mailto:drmani85@gmail.com" TargetMode="External"/><Relationship Id="rId8" Type="http://schemas.openxmlformats.org/officeDocument/2006/relationships/hyperlink" Target="mailto:pvkrinusathya@gmail.com" TargetMode="External"/><Relationship Id="rId98" Type="http://schemas.openxmlformats.org/officeDocument/2006/relationships/hyperlink" Target="mailto:d.srilakshmisridharan@gmail.com" TargetMode="External"/><Relationship Id="rId121" Type="http://schemas.openxmlformats.org/officeDocument/2006/relationships/hyperlink" Target="mailto:siddhasabari@gmail.com" TargetMode="External"/><Relationship Id="rId142" Type="http://schemas.openxmlformats.org/officeDocument/2006/relationships/hyperlink" Target="mailto:dr.hazira@gmail.com" TargetMode="External"/><Relationship Id="rId163" Type="http://schemas.openxmlformats.org/officeDocument/2006/relationships/hyperlink" Target="mailto:harsanasiddhamm@gmail.com" TargetMode="External"/><Relationship Id="rId184" Type="http://schemas.openxmlformats.org/officeDocument/2006/relationships/hyperlink" Target="mailto:jelinebi@gmail.com" TargetMode="External"/><Relationship Id="rId219" Type="http://schemas.openxmlformats.org/officeDocument/2006/relationships/hyperlink" Target="mailto:drsivaramanganesabaskaran@gmail.com" TargetMode="External"/><Relationship Id="rId230" Type="http://schemas.openxmlformats.org/officeDocument/2006/relationships/hyperlink" Target="mailto:drkarunakaranbsms@gmail.com" TargetMode="External"/><Relationship Id="rId251" Type="http://schemas.openxmlformats.org/officeDocument/2006/relationships/hyperlink" Target="mailto:rajkumardctr@gmail.com" TargetMode="External"/><Relationship Id="rId25" Type="http://schemas.openxmlformats.org/officeDocument/2006/relationships/hyperlink" Target="mailto:magheensk@gmail.com" TargetMode="External"/><Relationship Id="rId46" Type="http://schemas.openxmlformats.org/officeDocument/2006/relationships/hyperlink" Target="mailto:drgmsamy@gmail.com" TargetMode="External"/><Relationship Id="rId67" Type="http://schemas.openxmlformats.org/officeDocument/2006/relationships/hyperlink" Target="mailto:geetha.krish10@gmail.com" TargetMode="External"/><Relationship Id="rId272" Type="http://schemas.openxmlformats.org/officeDocument/2006/relationships/hyperlink" Target="mailto:s.ponnuchamy71@gmail.com" TargetMode="External"/><Relationship Id="rId293" Type="http://schemas.openxmlformats.org/officeDocument/2006/relationships/hyperlink" Target="mailto:srafullahssyed@gmail.com" TargetMode="External"/><Relationship Id="rId307" Type="http://schemas.openxmlformats.org/officeDocument/2006/relationships/hyperlink" Target="mailto:drkrishnanshivam@gmail.com" TargetMode="External"/><Relationship Id="rId328" Type="http://schemas.openxmlformats.org/officeDocument/2006/relationships/hyperlink" Target="mailto:siddhamuhil2020@gmail.com" TargetMode="External"/><Relationship Id="rId349" Type="http://schemas.openxmlformats.org/officeDocument/2006/relationships/hyperlink" Target="mailto:lathasenthil381@gmail.com" TargetMode="External"/><Relationship Id="rId88" Type="http://schemas.openxmlformats.org/officeDocument/2006/relationships/hyperlink" Target="mailto:siddhavanapuram@gmail.com" TargetMode="External"/><Relationship Id="rId111" Type="http://schemas.openxmlformats.org/officeDocument/2006/relationships/hyperlink" Target="http://drlathaaravazhi.gmail.com/" TargetMode="External"/><Relationship Id="rId132" Type="http://schemas.openxmlformats.org/officeDocument/2006/relationships/hyperlink" Target="mailto:drkanimozhiselvam@gmail.com" TargetMode="External"/><Relationship Id="rId153" Type="http://schemas.openxmlformats.org/officeDocument/2006/relationships/hyperlink" Target="mailto:ynlsc.perambalur@gmail.com" TargetMode="External"/><Relationship Id="rId174" Type="http://schemas.openxmlformats.org/officeDocument/2006/relationships/hyperlink" Target="mailto:vinvalar2016@gmail.com" TargetMode="External"/><Relationship Id="rId195" Type="http://schemas.openxmlformats.org/officeDocument/2006/relationships/hyperlink" Target="mailto:sarastamil19@gmail.com" TargetMode="External"/><Relationship Id="rId209" Type="http://schemas.openxmlformats.org/officeDocument/2006/relationships/hyperlink" Target="mailto:jencydev005@gmail.com" TargetMode="External"/><Relationship Id="rId190" Type="http://schemas.openxmlformats.org/officeDocument/2006/relationships/hyperlink" Target="mailto:umadevimanoj83@gmail.com" TargetMode="External"/><Relationship Id="rId204" Type="http://schemas.openxmlformats.org/officeDocument/2006/relationships/hyperlink" Target="mailto:sankararathy9387@gmal.com" TargetMode="External"/><Relationship Id="rId220" Type="http://schemas.openxmlformats.org/officeDocument/2006/relationships/hyperlink" Target="mailto:drgknrhm@gmail.com" TargetMode="External"/><Relationship Id="rId225" Type="http://schemas.openxmlformats.org/officeDocument/2006/relationships/hyperlink" Target="mailto:senthilviji1918@gmail.com" TargetMode="External"/><Relationship Id="rId241" Type="http://schemas.openxmlformats.org/officeDocument/2006/relationships/hyperlink" Target="mailto:drvelavanss@gmail.com" TargetMode="External"/><Relationship Id="rId246" Type="http://schemas.openxmlformats.org/officeDocument/2006/relationships/hyperlink" Target="mailto:drsnarayanan@gmail.com" TargetMode="External"/><Relationship Id="rId267" Type="http://schemas.openxmlformats.org/officeDocument/2006/relationships/hyperlink" Target="mailto:drumavasudevan@gmail.com" TargetMode="External"/><Relationship Id="rId288" Type="http://schemas.openxmlformats.org/officeDocument/2006/relationships/hyperlink" Target="mailto:samuillah14@gmail.com" TargetMode="External"/><Relationship Id="rId15" Type="http://schemas.openxmlformats.org/officeDocument/2006/relationships/hyperlink" Target="mailto:rajibsms@gmail.com" TargetMode="External"/><Relationship Id="rId36" Type="http://schemas.openxmlformats.org/officeDocument/2006/relationships/hyperlink" Target="mailto:drgkaranmdamo@gmail.com" TargetMode="External"/><Relationship Id="rId57" Type="http://schemas.openxmlformats.org/officeDocument/2006/relationships/hyperlink" Target="mailto:asmokelamangalam@gmail.com" TargetMode="External"/><Relationship Id="rId106" Type="http://schemas.openxmlformats.org/officeDocument/2006/relationships/hyperlink" Target="mailto:dr.rsagunthala@gmail.com" TargetMode="External"/><Relationship Id="rId127" Type="http://schemas.openxmlformats.org/officeDocument/2006/relationships/hyperlink" Target="mailto:udai700@gmail.com" TargetMode="External"/><Relationship Id="rId262" Type="http://schemas.openxmlformats.org/officeDocument/2006/relationships/hyperlink" Target="mailto:drbalasubash200896@gmail.com" TargetMode="External"/><Relationship Id="rId283" Type="http://schemas.openxmlformats.org/officeDocument/2006/relationships/hyperlink" Target="mailto:merlindora@gmail.com" TargetMode="External"/><Relationship Id="rId313" Type="http://schemas.openxmlformats.org/officeDocument/2006/relationships/hyperlink" Target="mailto:dr.rubiga.homoeo@gmail.com" TargetMode="External"/><Relationship Id="rId318" Type="http://schemas.openxmlformats.org/officeDocument/2006/relationships/hyperlink" Target="mailto:avinabnys@gmail.com" TargetMode="External"/><Relationship Id="rId339" Type="http://schemas.openxmlformats.org/officeDocument/2006/relationships/hyperlink" Target="mailto:ashwinikalyan.786@gmail.com" TargetMode="External"/><Relationship Id="rId10" Type="http://schemas.openxmlformats.org/officeDocument/2006/relationships/hyperlink" Target="mailto:drindu0310@gmail.com" TargetMode="External"/><Relationship Id="rId31" Type="http://schemas.openxmlformats.org/officeDocument/2006/relationships/hyperlink" Target="mailto:kanmanibsms@gmail.com" TargetMode="External"/><Relationship Id="rId52" Type="http://schemas.openxmlformats.org/officeDocument/2006/relationships/hyperlink" Target="mailto:asmopochampalli@gmail.com" TargetMode="External"/><Relationship Id="rId73" Type="http://schemas.openxmlformats.org/officeDocument/2006/relationships/hyperlink" Target="mailto:gadssk@gmail.com" TargetMode="External"/><Relationship Id="rId78" Type="http://schemas.openxmlformats.org/officeDocument/2006/relationships/hyperlink" Target="mailto:drselvagvs@gmail.com" TargetMode="External"/><Relationship Id="rId94" Type="http://schemas.openxmlformats.org/officeDocument/2006/relationships/hyperlink" Target="mailto:drpriyadharsinimds@gmail.com" TargetMode="External"/><Relationship Id="rId99" Type="http://schemas.openxmlformats.org/officeDocument/2006/relationships/hyperlink" Target="mailto:lakshmanan813@gmail.com" TargetMode="External"/><Relationship Id="rId101" Type="http://schemas.openxmlformats.org/officeDocument/2006/relationships/hyperlink" Target="mailto:dr.balamuruga82@gmail.com" TargetMode="External"/><Relationship Id="rId122" Type="http://schemas.openxmlformats.org/officeDocument/2006/relationships/hyperlink" Target="mailto:natarajsiddha@gmail.com" TargetMode="External"/><Relationship Id="rId143" Type="http://schemas.openxmlformats.org/officeDocument/2006/relationships/hyperlink" Target="mailto:drcvijayanmd@gmail.com" TargetMode="External"/><Relationship Id="rId148" Type="http://schemas.openxmlformats.org/officeDocument/2006/relationships/hyperlink" Target="mailto:rajalakshmibsms@gmail.com" TargetMode="External"/><Relationship Id="rId164" Type="http://schemas.openxmlformats.org/officeDocument/2006/relationships/hyperlink" Target="mailto:drmamallan78@gmail.com" TargetMode="External"/><Relationship Id="rId169" Type="http://schemas.openxmlformats.org/officeDocument/2006/relationships/hyperlink" Target="mailto:jeevisha007@gmail.com" TargetMode="External"/><Relationship Id="rId185" Type="http://schemas.openxmlformats.org/officeDocument/2006/relationships/hyperlink" Target="mailto:drpskumarapk@gmail.com" TargetMode="External"/><Relationship Id="rId334" Type="http://schemas.openxmlformats.org/officeDocument/2006/relationships/hyperlink" Target="mailto:drselvasella@gmail.com" TargetMode="External"/><Relationship Id="rId350" Type="http://schemas.openxmlformats.org/officeDocument/2006/relationships/hyperlink" Target="mailto:lathasenthil381@gmail.com" TargetMode="External"/><Relationship Id="rId355" Type="http://schemas.openxmlformats.org/officeDocument/2006/relationships/printerSettings" Target="../printerSettings/printerSettings1.bin"/><Relationship Id="rId4" Type="http://schemas.openxmlformats.org/officeDocument/2006/relationships/hyperlink" Target="mailto:dr.periyasamy10@gmail.com" TargetMode="External"/><Relationship Id="rId9" Type="http://schemas.openxmlformats.org/officeDocument/2006/relationships/hyperlink" Target="mailto:maheswarimadhi@gmail.com" TargetMode="External"/><Relationship Id="rId180" Type="http://schemas.openxmlformats.org/officeDocument/2006/relationships/hyperlink" Target="mailto:ksiva.5000@gmail.com" TargetMode="External"/><Relationship Id="rId210" Type="http://schemas.openxmlformats.org/officeDocument/2006/relationships/hyperlink" Target="mailto:sruthianbu2203@gmail.com" TargetMode="External"/><Relationship Id="rId215" Type="http://schemas.openxmlformats.org/officeDocument/2006/relationships/hyperlink" Target="mailto:dr.anbarasan1@gmail.com" TargetMode="External"/><Relationship Id="rId236" Type="http://schemas.openxmlformats.org/officeDocument/2006/relationships/hyperlink" Target="mailto:deenavibhi@gmail.com" TargetMode="External"/><Relationship Id="rId257" Type="http://schemas.openxmlformats.org/officeDocument/2006/relationships/hyperlink" Target="mailto:inbamma2013@gmail.com" TargetMode="External"/><Relationship Id="rId278" Type="http://schemas.openxmlformats.org/officeDocument/2006/relationships/hyperlink" Target="mailto:drgovan@gmail.com" TargetMode="External"/><Relationship Id="rId26" Type="http://schemas.openxmlformats.org/officeDocument/2006/relationships/hyperlink" Target="mailto:raji.thikshi@gmail.com" TargetMode="External"/><Relationship Id="rId231" Type="http://schemas.openxmlformats.org/officeDocument/2006/relationships/hyperlink" Target="mailto:dr.m.isaivani@gmail.com" TargetMode="External"/><Relationship Id="rId252" Type="http://schemas.openxmlformats.org/officeDocument/2006/relationships/hyperlink" Target="mailto:drsanbazhagan@gmail.com" TargetMode="External"/><Relationship Id="rId273" Type="http://schemas.openxmlformats.org/officeDocument/2006/relationships/hyperlink" Target="mailto:arunmaharajan1@gmail.com" TargetMode="External"/><Relationship Id="rId294" Type="http://schemas.openxmlformats.org/officeDocument/2006/relationships/hyperlink" Target="mailto:srafullahssyed@gmail.com" TargetMode="External"/><Relationship Id="rId308" Type="http://schemas.openxmlformats.org/officeDocument/2006/relationships/hyperlink" Target="mailto:dr.ranjani84@gmail.com" TargetMode="External"/><Relationship Id="rId329" Type="http://schemas.openxmlformats.org/officeDocument/2006/relationships/hyperlink" Target="mailto:vidyakalai23@gmail.com" TargetMode="External"/><Relationship Id="rId47" Type="http://schemas.openxmlformats.org/officeDocument/2006/relationships/hyperlink" Target="mailto:drsavibnys07@gmail.com" TargetMode="External"/><Relationship Id="rId68" Type="http://schemas.openxmlformats.org/officeDocument/2006/relationships/hyperlink" Target="mailto:rizwanakareembasha1979@gmail.com" TargetMode="External"/><Relationship Id="rId89" Type="http://schemas.openxmlformats.org/officeDocument/2006/relationships/hyperlink" Target="mailto:drvinothbsms@gmail.com" TargetMode="External"/><Relationship Id="rId112" Type="http://schemas.openxmlformats.org/officeDocument/2006/relationships/hyperlink" Target="mailto:drvathsalasathiya@gmail.com" TargetMode="External"/><Relationship Id="rId133" Type="http://schemas.openxmlformats.org/officeDocument/2006/relationships/hyperlink" Target="mailto:l.janetsheeba@gmail.com" TargetMode="External"/><Relationship Id="rId154" Type="http://schemas.openxmlformats.org/officeDocument/2006/relationships/hyperlink" Target="mailto:dr.balamurugants.@gmail.com" TargetMode="External"/><Relationship Id="rId175" Type="http://schemas.openxmlformats.org/officeDocument/2006/relationships/hyperlink" Target="mailto:pd153733@gmail.com" TargetMode="External"/><Relationship Id="rId340" Type="http://schemas.openxmlformats.org/officeDocument/2006/relationships/hyperlink" Target="mailto:avistalinbnys@gmail.com" TargetMode="External"/><Relationship Id="rId196" Type="http://schemas.openxmlformats.org/officeDocument/2006/relationships/hyperlink" Target="mailto:dr.chellaiah@gmail.com" TargetMode="External"/><Relationship Id="rId200" Type="http://schemas.openxmlformats.org/officeDocument/2006/relationships/hyperlink" Target="mailto:drvg.amo@gmail.com" TargetMode="External"/><Relationship Id="rId16" Type="http://schemas.openxmlformats.org/officeDocument/2006/relationships/hyperlink" Target="mailto:rajiniamo2003@gmail.com" TargetMode="External"/><Relationship Id="rId221" Type="http://schemas.openxmlformats.org/officeDocument/2006/relationships/hyperlink" Target="mailto:drmuthulakshmi@gmail.com" TargetMode="External"/><Relationship Id="rId242" Type="http://schemas.openxmlformats.org/officeDocument/2006/relationships/hyperlink" Target="mailto:ratnanarayanamurthi@gmail.com" TargetMode="External"/><Relationship Id="rId263" Type="http://schemas.openxmlformats.org/officeDocument/2006/relationships/hyperlink" Target="mailto:sherifff2777@gmail.com" TargetMode="External"/><Relationship Id="rId284" Type="http://schemas.openxmlformats.org/officeDocument/2006/relationships/hyperlink" Target="mailto:dr.manju.ayur@gmail.com" TargetMode="External"/><Relationship Id="rId319" Type="http://schemas.openxmlformats.org/officeDocument/2006/relationships/hyperlink" Target="mailto:ynnrhm.sirukudi@gmail.com" TargetMode="External"/><Relationship Id="rId37" Type="http://schemas.openxmlformats.org/officeDocument/2006/relationships/hyperlink" Target="mailto:deepaselvam88@gmail.com" TargetMode="External"/><Relationship Id="rId58" Type="http://schemas.openxmlformats.org/officeDocument/2006/relationships/hyperlink" Target="mailto:asmokaveripattinam@gmail.com" TargetMode="External"/><Relationship Id="rId79" Type="http://schemas.openxmlformats.org/officeDocument/2006/relationships/hyperlink" Target="mailto:dr_karthi@hotmail.com" TargetMode="External"/><Relationship Id="rId102" Type="http://schemas.openxmlformats.org/officeDocument/2006/relationships/hyperlink" Target="mailto:drvaninis84@gmail.com" TargetMode="External"/><Relationship Id="rId123" Type="http://schemas.openxmlformats.org/officeDocument/2006/relationships/hyperlink" Target="mailto:drssangeetha84@gmail.com" TargetMode="External"/><Relationship Id="rId144" Type="http://schemas.openxmlformats.org/officeDocument/2006/relationships/hyperlink" Target="mailto:drsma75@gmail.com" TargetMode="External"/><Relationship Id="rId330" Type="http://schemas.openxmlformats.org/officeDocument/2006/relationships/hyperlink" Target="mailto:santhoshsown@gmail.com" TargetMode="External"/><Relationship Id="rId90" Type="http://schemas.openxmlformats.org/officeDocument/2006/relationships/hyperlink" Target="mailto:dr_karthi@hotmail.com" TargetMode="External"/><Relationship Id="rId165" Type="http://schemas.openxmlformats.org/officeDocument/2006/relationships/hyperlink" Target="mailto:srishivani1028@gmail.com" TargetMode="External"/><Relationship Id="rId186" Type="http://schemas.openxmlformats.org/officeDocument/2006/relationships/hyperlink" Target="mailto:rathidevi6622@gmail.com" TargetMode="External"/><Relationship Id="rId351" Type="http://schemas.openxmlformats.org/officeDocument/2006/relationships/hyperlink" Target="mailto:adstat.dim@gmail.com" TargetMode="External"/><Relationship Id="rId211" Type="http://schemas.openxmlformats.org/officeDocument/2006/relationships/hyperlink" Target="mailto:gdevi833@gmail.com" TargetMode="External"/><Relationship Id="rId232" Type="http://schemas.openxmlformats.org/officeDocument/2006/relationships/hyperlink" Target="mailto:mohandass10466@gmail.com" TargetMode="External"/><Relationship Id="rId253" Type="http://schemas.openxmlformats.org/officeDocument/2006/relationships/hyperlink" Target="mailto:drprabakardps279@gmail.com" TargetMode="External"/><Relationship Id="rId274" Type="http://schemas.openxmlformats.org/officeDocument/2006/relationships/hyperlink" Target="mailto:drkamidha@gmail.com" TargetMode="External"/><Relationship Id="rId295" Type="http://schemas.openxmlformats.org/officeDocument/2006/relationships/hyperlink" Target="mailto:ismailkhan.a@gmail.com" TargetMode="External"/><Relationship Id="rId309" Type="http://schemas.openxmlformats.org/officeDocument/2006/relationships/hyperlink" Target="mailto:yogivaiyapuri@gmail.com" TargetMode="External"/><Relationship Id="rId27" Type="http://schemas.openxmlformats.org/officeDocument/2006/relationships/hyperlink" Target="mailto:amopgmdpi@gmail.com" TargetMode="External"/><Relationship Id="rId48" Type="http://schemas.openxmlformats.org/officeDocument/2006/relationships/hyperlink" Target="mailto:drarulnis@gmail.com" TargetMode="External"/><Relationship Id="rId69" Type="http://schemas.openxmlformats.org/officeDocument/2006/relationships/hyperlink" Target="mailto:p.iswarya91@gmail.com" TargetMode="External"/><Relationship Id="rId113" Type="http://schemas.openxmlformats.org/officeDocument/2006/relationships/hyperlink" Target="mailto:drkalpanadevi77@gmail.com" TargetMode="External"/><Relationship Id="rId134" Type="http://schemas.openxmlformats.org/officeDocument/2006/relationships/hyperlink" Target="mailto:dr.sprabha2011@gmail.com" TargetMode="External"/><Relationship Id="rId320" Type="http://schemas.openxmlformats.org/officeDocument/2006/relationships/hyperlink" Target="mailto:perfectcure@gmail.com" TargetMode="External"/><Relationship Id="rId80" Type="http://schemas.openxmlformats.org/officeDocument/2006/relationships/hyperlink" Target="mailto:bavya07@gmail.com" TargetMode="External"/><Relationship Id="rId155" Type="http://schemas.openxmlformats.org/officeDocument/2006/relationships/hyperlink" Target="mailto:jop.veera29@gmail.com" TargetMode="External"/><Relationship Id="rId176" Type="http://schemas.openxmlformats.org/officeDocument/2006/relationships/hyperlink" Target="mailto:drdeepamukeshram87@gmail.com" TargetMode="External"/><Relationship Id="rId197" Type="http://schemas.openxmlformats.org/officeDocument/2006/relationships/hyperlink" Target="mailto:drshiv.sankarai@gmail.com" TargetMode="External"/><Relationship Id="rId341" Type="http://schemas.openxmlformats.org/officeDocument/2006/relationships/hyperlink" Target="mailto:ynwctb@gmail.com" TargetMode="External"/><Relationship Id="rId201" Type="http://schemas.openxmlformats.org/officeDocument/2006/relationships/hyperlink" Target="mailto:drsibibsms@gmail.com" TargetMode="External"/><Relationship Id="rId222" Type="http://schemas.openxmlformats.org/officeDocument/2006/relationships/hyperlink" Target="mailto:pmbalu9@gmail.com" TargetMode="External"/><Relationship Id="rId243" Type="http://schemas.openxmlformats.org/officeDocument/2006/relationships/hyperlink" Target="mailto:drsangeetharajalingambsms@gmail.com" TargetMode="External"/><Relationship Id="rId264" Type="http://schemas.openxmlformats.org/officeDocument/2006/relationships/hyperlink" Target="mailto:shanmugaveldr14@gmail.com" TargetMode="External"/><Relationship Id="rId285" Type="http://schemas.openxmlformats.org/officeDocument/2006/relationships/hyperlink" Target="mailto:dr.manju.ayur@gmail.com" TargetMode="External"/><Relationship Id="rId17" Type="http://schemas.openxmlformats.org/officeDocument/2006/relationships/hyperlink" Target="mailto:vijayalatha2522@gmail.com" TargetMode="External"/><Relationship Id="rId38" Type="http://schemas.openxmlformats.org/officeDocument/2006/relationships/hyperlink" Target="mailto:asmolaligam@gmail.com" TargetMode="External"/><Relationship Id="rId59" Type="http://schemas.openxmlformats.org/officeDocument/2006/relationships/hyperlink" Target="mailto:asmobarur2016@gmail.com" TargetMode="External"/><Relationship Id="rId103" Type="http://schemas.openxmlformats.org/officeDocument/2006/relationships/hyperlink" Target="mailto:asvitha007@gmail.com" TargetMode="External"/><Relationship Id="rId124" Type="http://schemas.openxmlformats.org/officeDocument/2006/relationships/hyperlink" Target="mailto:merlindora@gmail.com" TargetMode="External"/><Relationship Id="rId310" Type="http://schemas.openxmlformats.org/officeDocument/2006/relationships/hyperlink" Target="mailto:y.kathija@gmail.com" TargetMode="External"/><Relationship Id="rId70" Type="http://schemas.openxmlformats.org/officeDocument/2006/relationships/hyperlink" Target="mailto:dr.gowri05@gmail.com" TargetMode="External"/><Relationship Id="rId91" Type="http://schemas.openxmlformats.org/officeDocument/2006/relationships/hyperlink" Target="mailto:Vikimurali6@gmail.com" TargetMode="External"/><Relationship Id="rId145" Type="http://schemas.openxmlformats.org/officeDocument/2006/relationships/hyperlink" Target="mailto:kalairajkrish@gmail.com" TargetMode="External"/><Relationship Id="rId166" Type="http://schemas.openxmlformats.org/officeDocument/2006/relationships/hyperlink" Target="mailto:rathinajeyam@gmail.com" TargetMode="External"/><Relationship Id="rId187" Type="http://schemas.openxmlformats.org/officeDocument/2006/relationships/hyperlink" Target="mailto:ranjaniveni396@gmail.com" TargetMode="External"/><Relationship Id="rId331" Type="http://schemas.openxmlformats.org/officeDocument/2006/relationships/hyperlink" Target="mailto:quiency.siddha@gmail.com" TargetMode="External"/><Relationship Id="rId352" Type="http://schemas.openxmlformats.org/officeDocument/2006/relationships/hyperlink" Target="mailto:hmistamilnadu@gmail.com" TargetMode="External"/><Relationship Id="rId1" Type="http://schemas.openxmlformats.org/officeDocument/2006/relationships/hyperlink" Target="mailto:agathiyasiddha@gmail.com" TargetMode="External"/><Relationship Id="rId212" Type="http://schemas.openxmlformats.org/officeDocument/2006/relationships/hyperlink" Target="mailto:dr.anbarasan1@gmail.com" TargetMode="External"/><Relationship Id="rId233" Type="http://schemas.openxmlformats.org/officeDocument/2006/relationships/hyperlink" Target="mailto:advinu1987@gmail.com" TargetMode="External"/><Relationship Id="rId254" Type="http://schemas.openxmlformats.org/officeDocument/2006/relationships/hyperlink" Target="mailto:drselvasella@gmail.com" TargetMode="External"/><Relationship Id="rId28" Type="http://schemas.openxmlformats.org/officeDocument/2006/relationships/hyperlink" Target="mailto:dreswarimdsnaga@gmail.com" TargetMode="External"/><Relationship Id="rId49" Type="http://schemas.openxmlformats.org/officeDocument/2006/relationships/hyperlink" Target="mailto:vsommiyaveera@gmail.com" TargetMode="External"/><Relationship Id="rId114" Type="http://schemas.openxmlformats.org/officeDocument/2006/relationships/hyperlink" Target="mailto:kalaiarasanbsms@gmail.com" TargetMode="External"/><Relationship Id="rId275" Type="http://schemas.openxmlformats.org/officeDocument/2006/relationships/hyperlink" Target="mailto:rpchelvan@yhaoo.co.in" TargetMode="External"/><Relationship Id="rId296" Type="http://schemas.openxmlformats.org/officeDocument/2006/relationships/hyperlink" Target="mailto:srajbvg@gmail.com" TargetMode="External"/><Relationship Id="rId300" Type="http://schemas.openxmlformats.org/officeDocument/2006/relationships/hyperlink" Target="mailto:duraibhms.56@gmail.com" TargetMode="External"/><Relationship Id="rId60" Type="http://schemas.openxmlformats.org/officeDocument/2006/relationships/hyperlink" Target="mailto:dr.karpagampandiyan@yahoo.com" TargetMode="External"/><Relationship Id="rId81" Type="http://schemas.openxmlformats.org/officeDocument/2006/relationships/hyperlink" Target="mailto:amosgharni@gmail.com" TargetMode="External"/><Relationship Id="rId135" Type="http://schemas.openxmlformats.org/officeDocument/2006/relationships/hyperlink" Target="mailto:vijayakumarmd26@gmail.com" TargetMode="External"/><Relationship Id="rId156" Type="http://schemas.openxmlformats.org/officeDocument/2006/relationships/hyperlink" Target="mailto:vasumathi_paramasivam@yahoo.com" TargetMode="External"/><Relationship Id="rId177" Type="http://schemas.openxmlformats.org/officeDocument/2006/relationships/hyperlink" Target="mailto:keerthikalai28@gmail.com" TargetMode="External"/><Relationship Id="rId198" Type="http://schemas.openxmlformats.org/officeDocument/2006/relationships/hyperlink" Target="mailto:chitratamilpride@gmail.com" TargetMode="External"/><Relationship Id="rId321" Type="http://schemas.openxmlformats.org/officeDocument/2006/relationships/hyperlink" Target="mailto:dr.n.amaravathi2008@gmail.com" TargetMode="External"/><Relationship Id="rId342" Type="http://schemas.openxmlformats.org/officeDocument/2006/relationships/hyperlink" Target="mailto:sweethabnys@gmail.com" TargetMode="External"/><Relationship Id="rId202" Type="http://schemas.openxmlformats.org/officeDocument/2006/relationships/hyperlink" Target="mailto:bharathibsms1993@gmail.com" TargetMode="External"/><Relationship Id="rId223" Type="http://schemas.openxmlformats.org/officeDocument/2006/relationships/hyperlink" Target="mailto:velchamy71@gmail.com" TargetMode="External"/><Relationship Id="rId244" Type="http://schemas.openxmlformats.org/officeDocument/2006/relationships/hyperlink" Target="mailto:drvaruna24@gmail.com" TargetMode="External"/><Relationship Id="rId18" Type="http://schemas.openxmlformats.org/officeDocument/2006/relationships/hyperlink" Target="mailto:drvlaksh18@gmail.com" TargetMode="External"/><Relationship Id="rId39" Type="http://schemas.openxmlformats.org/officeDocument/2006/relationships/hyperlink" Target="mailto:asmodthurinjipatti@gmail.com" TargetMode="External"/><Relationship Id="rId265" Type="http://schemas.openxmlformats.org/officeDocument/2006/relationships/hyperlink" Target="mailto:angayarkannisathiya1167@gmail.com" TargetMode="External"/><Relationship Id="rId286" Type="http://schemas.openxmlformats.org/officeDocument/2006/relationships/hyperlink" Target="mailto:drramachandran74@gmail.com" TargetMode="External"/><Relationship Id="rId50" Type="http://schemas.openxmlformats.org/officeDocument/2006/relationships/hyperlink" Target="mailto:sudha.sudakshin@gmail.com" TargetMode="External"/><Relationship Id="rId104" Type="http://schemas.openxmlformats.org/officeDocument/2006/relationships/hyperlink" Target="mailto:indravenkatesh26@gmail.com" TargetMode="External"/><Relationship Id="rId125" Type="http://schemas.openxmlformats.org/officeDocument/2006/relationships/hyperlink" Target="mailto:masneu100@gmail.com" TargetMode="External"/><Relationship Id="rId146" Type="http://schemas.openxmlformats.org/officeDocument/2006/relationships/hyperlink" Target="mailto:g.karpagam.bsms@gmail.com" TargetMode="External"/><Relationship Id="rId167" Type="http://schemas.openxmlformats.org/officeDocument/2006/relationships/hyperlink" Target="mailto:manimegalamanikandan@gmail.com" TargetMode="External"/><Relationship Id="rId188" Type="http://schemas.openxmlformats.org/officeDocument/2006/relationships/hyperlink" Target="mailto:pathinensiddhar18@gmail.com" TargetMode="External"/><Relationship Id="rId311" Type="http://schemas.openxmlformats.org/officeDocument/2006/relationships/hyperlink" Target="mailto:shanthi9911@gmail.com" TargetMode="External"/><Relationship Id="rId332" Type="http://schemas.openxmlformats.org/officeDocument/2006/relationships/hyperlink" Target="mailto:suganshiva12@gmail.com" TargetMode="External"/><Relationship Id="rId353" Type="http://schemas.openxmlformats.org/officeDocument/2006/relationships/hyperlink" Target="mailto:tampoclho@gmail.com" TargetMode="External"/><Relationship Id="rId71" Type="http://schemas.openxmlformats.org/officeDocument/2006/relationships/hyperlink" Target="mailto:selvakumarncdr@gmail.com" TargetMode="External"/><Relationship Id="rId92" Type="http://schemas.openxmlformats.org/officeDocument/2006/relationships/hyperlink" Target="mailto:drkrishnavenimdsiddha@gmail.com" TargetMode="External"/><Relationship Id="rId213" Type="http://schemas.openxmlformats.org/officeDocument/2006/relationships/hyperlink" Target="mailto:drvimalbsms733@gamil.com" TargetMode="External"/><Relationship Id="rId234" Type="http://schemas.openxmlformats.org/officeDocument/2006/relationships/hyperlink" Target="mailto:vinaysiddh@gmail.com" TargetMode="External"/><Relationship Id="rId2" Type="http://schemas.openxmlformats.org/officeDocument/2006/relationships/hyperlink" Target="mailto:drarchunansiddha@gmail.com" TargetMode="External"/><Relationship Id="rId29" Type="http://schemas.openxmlformats.org/officeDocument/2006/relationships/hyperlink" Target="mailto:radhasrii1978@gmail.com" TargetMode="External"/><Relationship Id="rId255" Type="http://schemas.openxmlformats.org/officeDocument/2006/relationships/hyperlink" Target="mailto:dr.sharmilaarumugam3991@gmail.com" TargetMode="External"/><Relationship Id="rId276" Type="http://schemas.openxmlformats.org/officeDocument/2006/relationships/hyperlink" Target="mailto:vasnthmarx@gmail.com" TargetMode="External"/><Relationship Id="rId297" Type="http://schemas.openxmlformats.org/officeDocument/2006/relationships/hyperlink" Target="mailto:kalpanaselvan02@gmail.com" TargetMode="External"/><Relationship Id="rId40" Type="http://schemas.openxmlformats.org/officeDocument/2006/relationships/hyperlink" Target="mailto:asmokarimangalam@gmail.com" TargetMode="External"/><Relationship Id="rId115" Type="http://schemas.openxmlformats.org/officeDocument/2006/relationships/hyperlink" Target="mailto:drrampkt@gmail.com" TargetMode="External"/><Relationship Id="rId136" Type="http://schemas.openxmlformats.org/officeDocument/2006/relationships/hyperlink" Target="mailto:in.drsankarbabu@yahoo.com" TargetMode="External"/><Relationship Id="rId157" Type="http://schemas.openxmlformats.org/officeDocument/2006/relationships/hyperlink" Target="mailto:mozhi226@gmail.com" TargetMode="External"/><Relationship Id="rId178" Type="http://schemas.openxmlformats.org/officeDocument/2006/relationships/hyperlink" Target="mailto:varadha.jeevana@gmail.com" TargetMode="External"/><Relationship Id="rId301" Type="http://schemas.openxmlformats.org/officeDocument/2006/relationships/hyperlink" Target="mailto:duraibhms.56@gmail.com" TargetMode="External"/><Relationship Id="rId322" Type="http://schemas.openxmlformats.org/officeDocument/2006/relationships/hyperlink" Target="mailto:vijaybabu78@gmail.com" TargetMode="External"/><Relationship Id="rId343" Type="http://schemas.openxmlformats.org/officeDocument/2006/relationships/hyperlink" Target="mailto:nicee2512@gmail.com" TargetMode="External"/><Relationship Id="rId61" Type="http://schemas.openxmlformats.org/officeDocument/2006/relationships/hyperlink" Target="mailto:asmobagalur@gmail.com" TargetMode="External"/><Relationship Id="rId82" Type="http://schemas.openxmlformats.org/officeDocument/2006/relationships/hyperlink" Target="mailto:nanthavsm@gmail.com" TargetMode="External"/><Relationship Id="rId199" Type="http://schemas.openxmlformats.org/officeDocument/2006/relationships/hyperlink" Target="mailto:thanaselvi1975@gmail.com" TargetMode="External"/><Relationship Id="rId203" Type="http://schemas.openxmlformats.org/officeDocument/2006/relationships/hyperlink" Target="mailto:jeevadrr@gmail.com" TargetMode="External"/><Relationship Id="rId19" Type="http://schemas.openxmlformats.org/officeDocument/2006/relationships/hyperlink" Target="mailto:drkavithaperiyasamy@gmail.com" TargetMode="External"/><Relationship Id="rId224" Type="http://schemas.openxmlformats.org/officeDocument/2006/relationships/hyperlink" Target="http://t.oranallysiddhaqgmail.com/" TargetMode="External"/><Relationship Id="rId245" Type="http://schemas.openxmlformats.org/officeDocument/2006/relationships/hyperlink" Target="mailto:drvaruna24@gmail.com" TargetMode="External"/><Relationship Id="rId266" Type="http://schemas.openxmlformats.org/officeDocument/2006/relationships/hyperlink" Target="mailto:ruckmani589@gmail.com" TargetMode="External"/><Relationship Id="rId287" Type="http://schemas.openxmlformats.org/officeDocument/2006/relationships/hyperlink" Target="mailto:prabhavathiboominathan@gmail.com" TargetMode="External"/><Relationship Id="rId30" Type="http://schemas.openxmlformats.org/officeDocument/2006/relationships/hyperlink" Target="mailto:dranishabsms@gmail.com" TargetMode="External"/><Relationship Id="rId105" Type="http://schemas.openxmlformats.org/officeDocument/2006/relationships/hyperlink" Target="mailto:drkalaimds@gmail.com" TargetMode="External"/><Relationship Id="rId126" Type="http://schemas.openxmlformats.org/officeDocument/2006/relationships/hyperlink" Target="mailto:saradhamurugesan018@gmail.com" TargetMode="External"/><Relationship Id="rId147" Type="http://schemas.openxmlformats.org/officeDocument/2006/relationships/hyperlink" Target="mailto:chinadevi76@gmail.com" TargetMode="External"/><Relationship Id="rId168" Type="http://schemas.openxmlformats.org/officeDocument/2006/relationships/hyperlink" Target="mailto:sr.mannan@gmail.com" TargetMode="External"/><Relationship Id="rId312" Type="http://schemas.openxmlformats.org/officeDocument/2006/relationships/hyperlink" Target="mailto:dr.t.ponmudi@gmail.com" TargetMode="External"/><Relationship Id="rId333" Type="http://schemas.openxmlformats.org/officeDocument/2006/relationships/hyperlink" Target="mailto:drpriyasiddha@gmail.com" TargetMode="External"/><Relationship Id="rId354" Type="http://schemas.openxmlformats.org/officeDocument/2006/relationships/hyperlink" Target="mailto:tampcolfy@gmail.com" TargetMode="External"/><Relationship Id="rId51" Type="http://schemas.openxmlformats.org/officeDocument/2006/relationships/hyperlink" Target="mailto:kamalanathan2017@gmail.com" TargetMode="External"/><Relationship Id="rId72" Type="http://schemas.openxmlformats.org/officeDocument/2006/relationships/hyperlink" Target="mailto:amokkgmchayur@gmail.com" TargetMode="External"/><Relationship Id="rId93" Type="http://schemas.openxmlformats.org/officeDocument/2006/relationships/hyperlink" Target="mailto:akbsiddha76@gmail.com" TargetMode="External"/><Relationship Id="rId189" Type="http://schemas.openxmlformats.org/officeDocument/2006/relationships/hyperlink" Target="mailto:sudhanthiram123@gmail.com" TargetMode="External"/><Relationship Id="rId3" Type="http://schemas.openxmlformats.org/officeDocument/2006/relationships/hyperlink" Target="mailto:thavamanidrtpsc1980@gmail.com" TargetMode="External"/><Relationship Id="rId214" Type="http://schemas.openxmlformats.org/officeDocument/2006/relationships/hyperlink" Target="mailto:nethraswathi2017@gmail.com" TargetMode="External"/><Relationship Id="rId235" Type="http://schemas.openxmlformats.org/officeDocument/2006/relationships/hyperlink" Target="mailto:vaishaliramadoss1995@gmail.com" TargetMode="External"/><Relationship Id="rId256" Type="http://schemas.openxmlformats.org/officeDocument/2006/relationships/hyperlink" Target="mailto:aish29101997@gmail.com" TargetMode="External"/><Relationship Id="rId277" Type="http://schemas.openxmlformats.org/officeDocument/2006/relationships/hyperlink" Target="mailto:drkalainrhm@gmail.com" TargetMode="External"/><Relationship Id="rId298" Type="http://schemas.openxmlformats.org/officeDocument/2006/relationships/hyperlink" Target="mailto:drshanmugam77@rediffmail.com" TargetMode="External"/><Relationship Id="rId116" Type="http://schemas.openxmlformats.org/officeDocument/2006/relationships/hyperlink" Target="mailto:suganshiva12@gmail.com" TargetMode="External"/><Relationship Id="rId137" Type="http://schemas.openxmlformats.org/officeDocument/2006/relationships/hyperlink" Target="mailto:drsuresh75@gmail.com" TargetMode="External"/><Relationship Id="rId158" Type="http://schemas.openxmlformats.org/officeDocument/2006/relationships/hyperlink" Target="mailto:drananthi.bsms@gmail.com" TargetMode="External"/><Relationship Id="rId302" Type="http://schemas.openxmlformats.org/officeDocument/2006/relationships/hyperlink" Target="mailto:drrojamariam@gmail.com" TargetMode="External"/><Relationship Id="rId323" Type="http://schemas.openxmlformats.org/officeDocument/2006/relationships/hyperlink" Target="mailto:amudhusridhar@gmail.com" TargetMode="External"/><Relationship Id="rId344" Type="http://schemas.openxmlformats.org/officeDocument/2006/relationships/hyperlink" Target="mailto:drsumi14@gmail.com" TargetMode="External"/><Relationship Id="rId20" Type="http://schemas.openxmlformats.org/officeDocument/2006/relationships/hyperlink" Target="mailto:nkarthikeyansangeetha@gmail.com" TargetMode="External"/><Relationship Id="rId41" Type="http://schemas.openxmlformats.org/officeDocument/2006/relationships/hyperlink" Target="mailto:asmositheri@gmail.com" TargetMode="External"/><Relationship Id="rId62" Type="http://schemas.openxmlformats.org/officeDocument/2006/relationships/hyperlink" Target="mailto:asmomcpalli@gmail.com" TargetMode="External"/><Relationship Id="rId83" Type="http://schemas.openxmlformats.org/officeDocument/2006/relationships/hyperlink" Target="mailto:sabaridevibsms@gmail.com" TargetMode="External"/><Relationship Id="rId179" Type="http://schemas.openxmlformats.org/officeDocument/2006/relationships/hyperlink" Target="mailto:drprabararavindh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571"/>
  <sheetViews>
    <sheetView tabSelected="1" workbookViewId="0">
      <pane ySplit="1" topLeftCell="A1367" activePane="bottomLeft" state="frozen"/>
      <selection pane="bottomLeft" activeCell="E1372" sqref="E1372"/>
    </sheetView>
  </sheetViews>
  <sheetFormatPr defaultColWidth="14.42578125" defaultRowHeight="15.75"/>
  <cols>
    <col min="1" max="1" width="7" style="6" customWidth="1"/>
    <col min="2" max="4" width="17.85546875" style="6" customWidth="1"/>
    <col min="5" max="5" width="46" style="6" customWidth="1"/>
    <col min="6" max="6" width="17.140625" style="6" customWidth="1"/>
    <col min="7" max="7" width="15.140625" style="6" customWidth="1"/>
    <col min="8" max="8" width="38.42578125" style="6" customWidth="1"/>
    <col min="9" max="10" width="25.42578125" style="6" customWidth="1"/>
    <col min="11" max="11" width="25.85546875" style="6" customWidth="1"/>
    <col min="12" max="12" width="25.42578125" style="6" customWidth="1"/>
    <col min="13" max="13" width="32.140625" style="6" customWidth="1"/>
    <col min="14" max="14" width="12.5703125" style="6" customWidth="1"/>
    <col min="15" max="15" width="12.5703125" style="104" customWidth="1"/>
    <col min="16" max="26" width="12.5703125" style="6" customWidth="1"/>
    <col min="27" max="16384" width="14.42578125" style="6"/>
  </cols>
  <sheetData>
    <row r="1" spans="1:26" ht="75" customHeight="1">
      <c r="A1" s="1" t="s">
        <v>3534</v>
      </c>
      <c r="B1" s="106" t="s">
        <v>0</v>
      </c>
      <c r="C1" s="1" t="s">
        <v>5471</v>
      </c>
      <c r="D1" s="1" t="s">
        <v>5796</v>
      </c>
      <c r="E1" s="1" t="s">
        <v>1</v>
      </c>
      <c r="F1" s="2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3" t="s">
        <v>7</v>
      </c>
      <c r="L1" s="4" t="s">
        <v>8</v>
      </c>
      <c r="M1" s="1" t="s">
        <v>9</v>
      </c>
      <c r="N1" s="1" t="s">
        <v>5798</v>
      </c>
      <c r="O1" s="101" t="s">
        <v>5825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42.75" customHeight="1">
      <c r="A2" s="7">
        <v>1</v>
      </c>
      <c r="B2" s="8" t="s">
        <v>10</v>
      </c>
      <c r="C2" s="8" t="s">
        <v>5472</v>
      </c>
      <c r="D2" s="8" t="s">
        <v>5797</v>
      </c>
      <c r="E2" s="9" t="s">
        <v>11</v>
      </c>
      <c r="F2" s="10" t="s">
        <v>5819</v>
      </c>
      <c r="G2" s="102" t="s">
        <v>12</v>
      </c>
      <c r="H2" s="11" t="s">
        <v>13</v>
      </c>
      <c r="I2" s="12" t="s">
        <v>14</v>
      </c>
      <c r="J2" s="12" t="s">
        <v>15</v>
      </c>
      <c r="K2" s="13">
        <v>779084389666</v>
      </c>
      <c r="L2" s="14">
        <v>9444122865</v>
      </c>
      <c r="M2" s="12" t="s">
        <v>16</v>
      </c>
      <c r="N2" s="136">
        <v>0</v>
      </c>
      <c r="O2" s="127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60.75" customHeight="1">
      <c r="A3" s="7">
        <v>2</v>
      </c>
      <c r="B3" s="8" t="s">
        <v>17</v>
      </c>
      <c r="C3" s="8" t="s">
        <v>5472</v>
      </c>
      <c r="D3" s="8" t="s">
        <v>5797</v>
      </c>
      <c r="E3" s="9" t="s">
        <v>18</v>
      </c>
      <c r="F3" s="10" t="s">
        <v>5819</v>
      </c>
      <c r="G3" s="10" t="s">
        <v>12</v>
      </c>
      <c r="H3" s="15" t="s">
        <v>19</v>
      </c>
      <c r="I3" s="16" t="s">
        <v>20</v>
      </c>
      <c r="J3" s="12" t="s">
        <v>21</v>
      </c>
      <c r="K3" s="13">
        <v>858867740125</v>
      </c>
      <c r="L3" s="14">
        <v>9629084045</v>
      </c>
      <c r="M3" s="12" t="s">
        <v>22</v>
      </c>
      <c r="N3" s="136">
        <v>0</v>
      </c>
      <c r="O3" s="127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51.75" customHeight="1">
      <c r="A4" s="7">
        <v>3</v>
      </c>
      <c r="B4" s="8" t="s">
        <v>23</v>
      </c>
      <c r="C4" s="8" t="s">
        <v>5472</v>
      </c>
      <c r="D4" s="8" t="s">
        <v>5797</v>
      </c>
      <c r="E4" s="9" t="s">
        <v>24</v>
      </c>
      <c r="F4" s="10" t="s">
        <v>5819</v>
      </c>
      <c r="G4" s="10" t="s">
        <v>25</v>
      </c>
      <c r="H4" s="11" t="s">
        <v>26</v>
      </c>
      <c r="I4" s="12" t="s">
        <v>27</v>
      </c>
      <c r="J4" s="12" t="s">
        <v>15</v>
      </c>
      <c r="K4" s="13">
        <v>654846384054</v>
      </c>
      <c r="L4" s="14">
        <v>9489284953</v>
      </c>
      <c r="M4" s="12" t="s">
        <v>28</v>
      </c>
      <c r="N4" s="136">
        <v>0</v>
      </c>
      <c r="O4" s="127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55.5" customHeight="1">
      <c r="A5" s="7">
        <v>4</v>
      </c>
      <c r="B5" s="8" t="s">
        <v>10</v>
      </c>
      <c r="C5" s="8" t="s">
        <v>5472</v>
      </c>
      <c r="D5" s="8" t="s">
        <v>5797</v>
      </c>
      <c r="E5" s="9" t="s">
        <v>29</v>
      </c>
      <c r="F5" s="10" t="s">
        <v>5819</v>
      </c>
      <c r="G5" s="10" t="s">
        <v>30</v>
      </c>
      <c r="H5" s="11" t="s">
        <v>31</v>
      </c>
      <c r="I5" s="12" t="s">
        <v>32</v>
      </c>
      <c r="J5" s="12" t="s">
        <v>21</v>
      </c>
      <c r="K5" s="13">
        <v>675210034345</v>
      </c>
      <c r="L5" s="14">
        <v>9884156051</v>
      </c>
      <c r="M5" s="12" t="s">
        <v>33</v>
      </c>
      <c r="N5" s="136">
        <v>0</v>
      </c>
      <c r="O5" s="127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51.75" customHeight="1">
      <c r="A6" s="7">
        <v>5</v>
      </c>
      <c r="B6" s="8" t="s">
        <v>34</v>
      </c>
      <c r="C6" s="8" t="s">
        <v>5472</v>
      </c>
      <c r="D6" s="8" t="s">
        <v>5797</v>
      </c>
      <c r="E6" s="17" t="s">
        <v>35</v>
      </c>
      <c r="F6" s="10" t="s">
        <v>5819</v>
      </c>
      <c r="G6" s="10" t="s">
        <v>36</v>
      </c>
      <c r="H6" s="11" t="s">
        <v>37</v>
      </c>
      <c r="I6" s="16" t="s">
        <v>38</v>
      </c>
      <c r="J6" s="16" t="s">
        <v>39</v>
      </c>
      <c r="K6" s="13">
        <v>479640015130</v>
      </c>
      <c r="L6" s="14">
        <v>9443331381</v>
      </c>
      <c r="M6" s="12" t="s">
        <v>40</v>
      </c>
      <c r="N6" s="136">
        <v>0</v>
      </c>
      <c r="O6" s="127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46.5" customHeight="1">
      <c r="A7" s="7">
        <v>6</v>
      </c>
      <c r="B7" s="8" t="s">
        <v>10</v>
      </c>
      <c r="C7" s="8" t="s">
        <v>5472</v>
      </c>
      <c r="D7" s="8" t="s">
        <v>5797</v>
      </c>
      <c r="E7" s="9" t="s">
        <v>41</v>
      </c>
      <c r="F7" s="10" t="s">
        <v>5819</v>
      </c>
      <c r="G7" s="10" t="s">
        <v>5793</v>
      </c>
      <c r="H7" s="11" t="s">
        <v>42</v>
      </c>
      <c r="I7" s="16" t="s">
        <v>43</v>
      </c>
      <c r="J7" s="12" t="s">
        <v>15</v>
      </c>
      <c r="K7" s="13">
        <v>218494532814</v>
      </c>
      <c r="L7" s="14">
        <v>9840128684</v>
      </c>
      <c r="M7" s="12" t="s">
        <v>44</v>
      </c>
      <c r="N7" s="136">
        <v>0</v>
      </c>
      <c r="O7" s="127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69.75" customHeight="1">
      <c r="A8" s="7">
        <v>7</v>
      </c>
      <c r="B8" s="8" t="s">
        <v>45</v>
      </c>
      <c r="C8" s="8" t="s">
        <v>5472</v>
      </c>
      <c r="D8" s="8" t="s">
        <v>5797</v>
      </c>
      <c r="E8" s="9" t="s">
        <v>46</v>
      </c>
      <c r="F8" s="10" t="s">
        <v>5819</v>
      </c>
      <c r="G8" s="10" t="s">
        <v>5793</v>
      </c>
      <c r="H8" s="11" t="s">
        <v>47</v>
      </c>
      <c r="I8" s="16" t="s">
        <v>43</v>
      </c>
      <c r="J8" s="16" t="s">
        <v>48</v>
      </c>
      <c r="K8" s="13">
        <v>218494532814</v>
      </c>
      <c r="L8" s="14">
        <v>9840128684</v>
      </c>
      <c r="M8" s="12" t="s">
        <v>49</v>
      </c>
      <c r="N8" s="136">
        <v>0</v>
      </c>
      <c r="O8" s="127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48" customHeight="1">
      <c r="A9" s="7">
        <v>8</v>
      </c>
      <c r="B9" s="8" t="s">
        <v>17</v>
      </c>
      <c r="C9" s="8" t="s">
        <v>5472</v>
      </c>
      <c r="D9" s="8" t="s">
        <v>5797</v>
      </c>
      <c r="E9" s="17" t="s">
        <v>50</v>
      </c>
      <c r="F9" s="8" t="s">
        <v>51</v>
      </c>
      <c r="G9" s="8" t="s">
        <v>12</v>
      </c>
      <c r="H9" s="15" t="s">
        <v>19</v>
      </c>
      <c r="I9" s="16" t="s">
        <v>20</v>
      </c>
      <c r="J9" s="12" t="s">
        <v>21</v>
      </c>
      <c r="K9" s="13">
        <v>858867740125</v>
      </c>
      <c r="L9" s="14">
        <v>9629084045</v>
      </c>
      <c r="M9" s="12" t="s">
        <v>22</v>
      </c>
      <c r="N9" s="137">
        <v>7020000</v>
      </c>
      <c r="O9" s="127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53.25" customHeight="1">
      <c r="A10" s="7">
        <v>9</v>
      </c>
      <c r="B10" s="8" t="s">
        <v>10</v>
      </c>
      <c r="C10" s="8" t="s">
        <v>5472</v>
      </c>
      <c r="D10" s="8" t="s">
        <v>5797</v>
      </c>
      <c r="E10" s="17" t="s">
        <v>52</v>
      </c>
      <c r="F10" s="8" t="s">
        <v>51</v>
      </c>
      <c r="G10" s="17" t="s">
        <v>5794</v>
      </c>
      <c r="H10" s="11" t="s">
        <v>53</v>
      </c>
      <c r="I10" s="12" t="s">
        <v>54</v>
      </c>
      <c r="J10" s="12" t="s">
        <v>55</v>
      </c>
      <c r="K10" s="13">
        <v>776558058532</v>
      </c>
      <c r="L10" s="14">
        <v>9677280177</v>
      </c>
      <c r="M10" s="12" t="s">
        <v>56</v>
      </c>
      <c r="N10" s="137">
        <v>10980000</v>
      </c>
      <c r="O10" s="127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45" customHeight="1">
      <c r="A11" s="7">
        <v>10</v>
      </c>
      <c r="B11" s="8" t="s">
        <v>23</v>
      </c>
      <c r="C11" s="8" t="s">
        <v>5472</v>
      </c>
      <c r="D11" s="8" t="s">
        <v>5797</v>
      </c>
      <c r="E11" s="17" t="s">
        <v>57</v>
      </c>
      <c r="F11" s="8" t="s">
        <v>51</v>
      </c>
      <c r="G11" s="8" t="s">
        <v>25</v>
      </c>
      <c r="H11" s="11" t="s">
        <v>26</v>
      </c>
      <c r="I11" s="16" t="s">
        <v>58</v>
      </c>
      <c r="J11" s="12" t="s">
        <v>15</v>
      </c>
      <c r="K11" s="13">
        <v>654846384054</v>
      </c>
      <c r="L11" s="14">
        <v>9489284953</v>
      </c>
      <c r="M11" s="12" t="s">
        <v>28</v>
      </c>
      <c r="N11" s="137">
        <v>9050000</v>
      </c>
      <c r="O11" s="127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47.25" customHeight="1">
      <c r="A12" s="7">
        <v>11</v>
      </c>
      <c r="B12" s="8" t="s">
        <v>10</v>
      </c>
      <c r="C12" s="8" t="s">
        <v>5472</v>
      </c>
      <c r="D12" s="8" t="s">
        <v>5797</v>
      </c>
      <c r="E12" s="17" t="s">
        <v>52</v>
      </c>
      <c r="F12" s="8" t="s">
        <v>51</v>
      </c>
      <c r="G12" s="8" t="s">
        <v>25</v>
      </c>
      <c r="H12" s="11" t="s">
        <v>59</v>
      </c>
      <c r="I12" s="12" t="s">
        <v>60</v>
      </c>
      <c r="J12" s="12" t="s">
        <v>55</v>
      </c>
      <c r="K12" s="13">
        <v>294588183336</v>
      </c>
      <c r="L12" s="14">
        <v>9444782612</v>
      </c>
      <c r="M12" s="12" t="s">
        <v>61</v>
      </c>
      <c r="N12" s="137">
        <v>3445200</v>
      </c>
      <c r="O12" s="127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45.75" customHeight="1">
      <c r="A13" s="7">
        <v>12</v>
      </c>
      <c r="B13" s="8" t="s">
        <v>10</v>
      </c>
      <c r="C13" s="8" t="s">
        <v>5472</v>
      </c>
      <c r="D13" s="8" t="s">
        <v>5797</v>
      </c>
      <c r="E13" s="17" t="s">
        <v>52</v>
      </c>
      <c r="F13" s="8" t="s">
        <v>51</v>
      </c>
      <c r="G13" s="8" t="s">
        <v>30</v>
      </c>
      <c r="H13" s="11" t="s">
        <v>53</v>
      </c>
      <c r="I13" s="12" t="s">
        <v>62</v>
      </c>
      <c r="J13" s="12" t="s">
        <v>55</v>
      </c>
      <c r="K13" s="13">
        <v>469299828217</v>
      </c>
      <c r="L13" s="14">
        <v>9841607003</v>
      </c>
      <c r="M13" s="12" t="s">
        <v>63</v>
      </c>
      <c r="N13" s="137">
        <v>4794240</v>
      </c>
      <c r="O13" s="127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57" customHeight="1">
      <c r="A14" s="7">
        <v>13</v>
      </c>
      <c r="B14" s="8" t="s">
        <v>34</v>
      </c>
      <c r="C14" s="8" t="s">
        <v>5472</v>
      </c>
      <c r="D14" s="8" t="s">
        <v>5797</v>
      </c>
      <c r="E14" s="17" t="s">
        <v>35</v>
      </c>
      <c r="F14" s="8" t="s">
        <v>51</v>
      </c>
      <c r="G14" s="10" t="s">
        <v>36</v>
      </c>
      <c r="H14" s="11" t="s">
        <v>37</v>
      </c>
      <c r="I14" s="16" t="s">
        <v>38</v>
      </c>
      <c r="J14" s="16" t="s">
        <v>39</v>
      </c>
      <c r="K14" s="13">
        <v>479640015130</v>
      </c>
      <c r="L14" s="14">
        <v>9443331381</v>
      </c>
      <c r="M14" s="12" t="s">
        <v>40</v>
      </c>
      <c r="N14" s="137">
        <v>950000</v>
      </c>
      <c r="O14" s="127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45.75" customHeight="1">
      <c r="A15" s="7">
        <v>14</v>
      </c>
      <c r="B15" s="8" t="s">
        <v>10</v>
      </c>
      <c r="C15" s="8" t="s">
        <v>5472</v>
      </c>
      <c r="D15" s="8" t="s">
        <v>5797</v>
      </c>
      <c r="E15" s="17" t="s">
        <v>64</v>
      </c>
      <c r="F15" s="8" t="s">
        <v>51</v>
      </c>
      <c r="G15" s="10" t="s">
        <v>5793</v>
      </c>
      <c r="H15" s="11" t="s">
        <v>42</v>
      </c>
      <c r="I15" s="16" t="s">
        <v>43</v>
      </c>
      <c r="J15" s="12" t="s">
        <v>15</v>
      </c>
      <c r="K15" s="13">
        <v>218494532814</v>
      </c>
      <c r="L15" s="14">
        <v>9840128684</v>
      </c>
      <c r="M15" s="12" t="s">
        <v>44</v>
      </c>
      <c r="N15" s="136">
        <v>104000</v>
      </c>
      <c r="O15" s="127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67.5" customHeight="1">
      <c r="A16" s="7">
        <v>15</v>
      </c>
      <c r="B16" s="8" t="s">
        <v>45</v>
      </c>
      <c r="C16" s="8" t="s">
        <v>5472</v>
      </c>
      <c r="D16" s="8" t="s">
        <v>5797</v>
      </c>
      <c r="E16" s="17" t="s">
        <v>46</v>
      </c>
      <c r="F16" s="8" t="s">
        <v>51</v>
      </c>
      <c r="G16" s="10" t="s">
        <v>5793</v>
      </c>
      <c r="H16" s="18" t="s">
        <v>65</v>
      </c>
      <c r="I16" s="19" t="s">
        <v>43</v>
      </c>
      <c r="J16" s="16" t="s">
        <v>48</v>
      </c>
      <c r="K16" s="13">
        <v>218494532814</v>
      </c>
      <c r="L16" s="14">
        <v>9840128684</v>
      </c>
      <c r="M16" s="12" t="s">
        <v>49</v>
      </c>
      <c r="N16" s="136">
        <v>1650000</v>
      </c>
      <c r="O16" s="127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37.5" customHeight="1">
      <c r="A17" s="7">
        <v>16</v>
      </c>
      <c r="B17" s="8" t="s">
        <v>10</v>
      </c>
      <c r="C17" s="8" t="s">
        <v>5472</v>
      </c>
      <c r="D17" s="8" t="s">
        <v>5797</v>
      </c>
      <c r="E17" s="8" t="s">
        <v>66</v>
      </c>
      <c r="F17" s="17" t="s">
        <v>5820</v>
      </c>
      <c r="G17" s="7" t="s">
        <v>12</v>
      </c>
      <c r="H17" s="11" t="s">
        <v>67</v>
      </c>
      <c r="I17" s="16" t="s">
        <v>68</v>
      </c>
      <c r="J17" s="16" t="s">
        <v>55</v>
      </c>
      <c r="K17" s="13">
        <v>570208155896</v>
      </c>
      <c r="L17" s="14">
        <v>9942019396</v>
      </c>
      <c r="M17" s="12" t="s">
        <v>69</v>
      </c>
      <c r="N17" s="137">
        <v>0</v>
      </c>
      <c r="O17" s="127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37.5" customHeight="1">
      <c r="A18" s="7">
        <v>17</v>
      </c>
      <c r="B18" s="8" t="s">
        <v>10</v>
      </c>
      <c r="C18" s="8" t="s">
        <v>5472</v>
      </c>
      <c r="D18" s="8" t="s">
        <v>5797</v>
      </c>
      <c r="E18" s="8" t="s">
        <v>70</v>
      </c>
      <c r="F18" s="17" t="s">
        <v>5820</v>
      </c>
      <c r="G18" s="7" t="s">
        <v>12</v>
      </c>
      <c r="H18" s="11" t="s">
        <v>71</v>
      </c>
      <c r="I18" s="16" t="s">
        <v>72</v>
      </c>
      <c r="J18" s="16" t="s">
        <v>55</v>
      </c>
      <c r="K18" s="13">
        <v>218969930948</v>
      </c>
      <c r="L18" s="14">
        <v>8778377468</v>
      </c>
      <c r="M18" s="12" t="s">
        <v>73</v>
      </c>
      <c r="N18" s="137">
        <v>0</v>
      </c>
      <c r="O18" s="127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37.5" customHeight="1">
      <c r="A19" s="7">
        <v>18</v>
      </c>
      <c r="B19" s="8" t="s">
        <v>10</v>
      </c>
      <c r="C19" s="8" t="s">
        <v>5472</v>
      </c>
      <c r="D19" s="8" t="s">
        <v>5797</v>
      </c>
      <c r="E19" s="8" t="s">
        <v>74</v>
      </c>
      <c r="F19" s="17" t="s">
        <v>5820</v>
      </c>
      <c r="G19" s="7" t="s">
        <v>12</v>
      </c>
      <c r="H19" s="11" t="s">
        <v>75</v>
      </c>
      <c r="I19" s="16" t="s">
        <v>76</v>
      </c>
      <c r="J19" s="16" t="s">
        <v>55</v>
      </c>
      <c r="K19" s="13">
        <v>262441879286</v>
      </c>
      <c r="L19" s="14">
        <v>9080094273</v>
      </c>
      <c r="M19" s="12" t="s">
        <v>77</v>
      </c>
      <c r="N19" s="137">
        <v>0</v>
      </c>
      <c r="O19" s="127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37.5" customHeight="1">
      <c r="A20" s="7">
        <v>19</v>
      </c>
      <c r="B20" s="8" t="s">
        <v>10</v>
      </c>
      <c r="C20" s="8" t="s">
        <v>5472</v>
      </c>
      <c r="D20" s="8" t="s">
        <v>5797</v>
      </c>
      <c r="E20" s="8" t="s">
        <v>78</v>
      </c>
      <c r="F20" s="17" t="s">
        <v>5820</v>
      </c>
      <c r="G20" s="7" t="s">
        <v>12</v>
      </c>
      <c r="H20" s="11" t="s">
        <v>79</v>
      </c>
      <c r="I20" s="16" t="s">
        <v>80</v>
      </c>
      <c r="J20" s="16" t="s">
        <v>55</v>
      </c>
      <c r="K20" s="13">
        <v>690885078746</v>
      </c>
      <c r="L20" s="14">
        <v>9025687997</v>
      </c>
      <c r="M20" s="12" t="s">
        <v>81</v>
      </c>
      <c r="N20" s="137">
        <v>0</v>
      </c>
      <c r="O20" s="127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37.5" customHeight="1">
      <c r="A21" s="7">
        <v>20</v>
      </c>
      <c r="B21" s="8" t="s">
        <v>10</v>
      </c>
      <c r="C21" s="8" t="s">
        <v>5472</v>
      </c>
      <c r="D21" s="8" t="s">
        <v>5797</v>
      </c>
      <c r="E21" s="8" t="s">
        <v>82</v>
      </c>
      <c r="F21" s="17" t="s">
        <v>5820</v>
      </c>
      <c r="G21" s="7" t="s">
        <v>12</v>
      </c>
      <c r="H21" s="11" t="s">
        <v>83</v>
      </c>
      <c r="I21" s="16" t="s">
        <v>84</v>
      </c>
      <c r="J21" s="16" t="s">
        <v>55</v>
      </c>
      <c r="K21" s="13">
        <v>331925088728</v>
      </c>
      <c r="L21" s="14">
        <v>7598153661</v>
      </c>
      <c r="M21" s="12" t="s">
        <v>85</v>
      </c>
      <c r="N21" s="137">
        <v>0</v>
      </c>
      <c r="O21" s="127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37.5" customHeight="1">
      <c r="A22" s="7">
        <v>21</v>
      </c>
      <c r="B22" s="8" t="s">
        <v>10</v>
      </c>
      <c r="C22" s="8" t="s">
        <v>5472</v>
      </c>
      <c r="D22" s="8" t="s">
        <v>5797</v>
      </c>
      <c r="E22" s="8" t="s">
        <v>86</v>
      </c>
      <c r="F22" s="17" t="s">
        <v>5820</v>
      </c>
      <c r="G22" s="7" t="s">
        <v>12</v>
      </c>
      <c r="H22" s="11" t="s">
        <v>87</v>
      </c>
      <c r="I22" s="16" t="s">
        <v>88</v>
      </c>
      <c r="J22" s="16" t="s">
        <v>55</v>
      </c>
      <c r="K22" s="13">
        <v>596091961971</v>
      </c>
      <c r="L22" s="14">
        <v>9444161753</v>
      </c>
      <c r="M22" s="12" t="s">
        <v>89</v>
      </c>
      <c r="N22" s="137">
        <v>0</v>
      </c>
      <c r="O22" s="127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37.5" customHeight="1">
      <c r="A23" s="7">
        <v>22</v>
      </c>
      <c r="B23" s="8" t="s">
        <v>10</v>
      </c>
      <c r="C23" s="8" t="s">
        <v>5472</v>
      </c>
      <c r="D23" s="8" t="s">
        <v>5797</v>
      </c>
      <c r="E23" s="8" t="s">
        <v>90</v>
      </c>
      <c r="F23" s="17" t="s">
        <v>5820</v>
      </c>
      <c r="G23" s="7" t="s">
        <v>12</v>
      </c>
      <c r="H23" s="11" t="s">
        <v>91</v>
      </c>
      <c r="I23" s="16" t="s">
        <v>92</v>
      </c>
      <c r="J23" s="16" t="s">
        <v>55</v>
      </c>
      <c r="K23" s="13">
        <v>344079693272</v>
      </c>
      <c r="L23" s="14">
        <v>9487528621</v>
      </c>
      <c r="M23" s="12" t="s">
        <v>93</v>
      </c>
      <c r="N23" s="137">
        <v>0</v>
      </c>
      <c r="O23" s="127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37.5" customHeight="1">
      <c r="A24" s="7">
        <v>23</v>
      </c>
      <c r="B24" s="8" t="s">
        <v>10</v>
      </c>
      <c r="C24" s="8" t="s">
        <v>5472</v>
      </c>
      <c r="D24" s="8" t="s">
        <v>5797</v>
      </c>
      <c r="E24" s="8" t="s">
        <v>94</v>
      </c>
      <c r="F24" s="17" t="s">
        <v>5820</v>
      </c>
      <c r="G24" s="7" t="s">
        <v>12</v>
      </c>
      <c r="H24" s="11" t="s">
        <v>95</v>
      </c>
      <c r="I24" s="16" t="s">
        <v>96</v>
      </c>
      <c r="J24" s="16" t="s">
        <v>55</v>
      </c>
      <c r="K24" s="13">
        <v>691795738927</v>
      </c>
      <c r="L24" s="14">
        <v>7010356169</v>
      </c>
      <c r="M24" s="12" t="s">
        <v>97</v>
      </c>
      <c r="N24" s="137">
        <v>0</v>
      </c>
      <c r="O24" s="127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37.5" customHeight="1">
      <c r="A25" s="7">
        <v>24</v>
      </c>
      <c r="B25" s="8" t="s">
        <v>10</v>
      </c>
      <c r="C25" s="8" t="s">
        <v>5472</v>
      </c>
      <c r="D25" s="8" t="s">
        <v>5797</v>
      </c>
      <c r="E25" s="9" t="s">
        <v>98</v>
      </c>
      <c r="F25" s="17" t="s">
        <v>5820</v>
      </c>
      <c r="G25" s="7" t="s">
        <v>12</v>
      </c>
      <c r="H25" s="11" t="s">
        <v>99</v>
      </c>
      <c r="I25" s="16" t="s">
        <v>100</v>
      </c>
      <c r="J25" s="16" t="s">
        <v>55</v>
      </c>
      <c r="K25" s="13">
        <v>218370819003</v>
      </c>
      <c r="L25" s="14">
        <v>9677734598</v>
      </c>
      <c r="M25" s="12" t="s">
        <v>101</v>
      </c>
      <c r="N25" s="137">
        <v>0</v>
      </c>
      <c r="O25" s="127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37.5" customHeight="1">
      <c r="A26" s="7">
        <v>25</v>
      </c>
      <c r="B26" s="8" t="s">
        <v>10</v>
      </c>
      <c r="C26" s="8" t="s">
        <v>5472</v>
      </c>
      <c r="D26" s="8" t="s">
        <v>5797</v>
      </c>
      <c r="E26" s="20" t="s">
        <v>102</v>
      </c>
      <c r="F26" s="17" t="s">
        <v>5820</v>
      </c>
      <c r="G26" s="21" t="s">
        <v>25</v>
      </c>
      <c r="H26" s="11" t="s">
        <v>103</v>
      </c>
      <c r="I26" s="16" t="s">
        <v>104</v>
      </c>
      <c r="J26" s="16" t="s">
        <v>55</v>
      </c>
      <c r="K26" s="13">
        <v>243137567857</v>
      </c>
      <c r="L26" s="14">
        <v>9942232602</v>
      </c>
      <c r="M26" s="12" t="s">
        <v>105</v>
      </c>
      <c r="N26" s="137">
        <v>0</v>
      </c>
      <c r="O26" s="127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41.25" customHeight="1">
      <c r="A27" s="7">
        <v>26</v>
      </c>
      <c r="B27" s="8" t="s">
        <v>10</v>
      </c>
      <c r="C27" s="8" t="s">
        <v>5472</v>
      </c>
      <c r="D27" s="8" t="s">
        <v>5797</v>
      </c>
      <c r="E27" s="9" t="s">
        <v>106</v>
      </c>
      <c r="F27" s="17" t="s">
        <v>5820</v>
      </c>
      <c r="G27" s="10" t="s">
        <v>36</v>
      </c>
      <c r="H27" s="11" t="s">
        <v>53</v>
      </c>
      <c r="I27" s="12" t="s">
        <v>107</v>
      </c>
      <c r="J27" s="16" t="s">
        <v>55</v>
      </c>
      <c r="K27" s="13">
        <v>546330957104</v>
      </c>
      <c r="L27" s="14">
        <v>9894304873</v>
      </c>
      <c r="M27" s="12" t="s">
        <v>108</v>
      </c>
      <c r="N27" s="137">
        <v>1525440</v>
      </c>
      <c r="O27" s="127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37.5" customHeight="1">
      <c r="A28" s="7">
        <v>27</v>
      </c>
      <c r="B28" s="8" t="s">
        <v>10</v>
      </c>
      <c r="C28" s="8" t="s">
        <v>5472</v>
      </c>
      <c r="D28" s="8" t="s">
        <v>5797</v>
      </c>
      <c r="E28" s="20" t="s">
        <v>109</v>
      </c>
      <c r="F28" s="17" t="s">
        <v>5820</v>
      </c>
      <c r="G28" s="10" t="s">
        <v>36</v>
      </c>
      <c r="H28" s="11" t="s">
        <v>110</v>
      </c>
      <c r="I28" s="12" t="s">
        <v>111</v>
      </c>
      <c r="J28" s="16" t="s">
        <v>55</v>
      </c>
      <c r="K28" s="13">
        <v>610815564917</v>
      </c>
      <c r="L28" s="14">
        <v>9445602061</v>
      </c>
      <c r="M28" s="12" t="s">
        <v>112</v>
      </c>
      <c r="N28" s="137">
        <v>136632.38095238095</v>
      </c>
      <c r="O28" s="127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37.5" customHeight="1">
      <c r="A29" s="7">
        <v>28</v>
      </c>
      <c r="B29" s="8" t="s">
        <v>10</v>
      </c>
      <c r="C29" s="8" t="s">
        <v>5472</v>
      </c>
      <c r="D29" s="8" t="s">
        <v>5797</v>
      </c>
      <c r="E29" s="20" t="s">
        <v>90</v>
      </c>
      <c r="F29" s="17" t="s">
        <v>5820</v>
      </c>
      <c r="G29" s="10" t="s">
        <v>36</v>
      </c>
      <c r="H29" s="11" t="s">
        <v>113</v>
      </c>
      <c r="I29" s="16" t="s">
        <v>114</v>
      </c>
      <c r="J29" s="16" t="s">
        <v>55</v>
      </c>
      <c r="K29" s="13">
        <v>493857579462</v>
      </c>
      <c r="L29" s="14">
        <v>9994517252</v>
      </c>
      <c r="M29" s="12" t="s">
        <v>115</v>
      </c>
      <c r="N29" s="137">
        <v>136632.38095238095</v>
      </c>
      <c r="O29" s="127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37.5" customHeight="1">
      <c r="A30" s="7">
        <v>29</v>
      </c>
      <c r="B30" s="8" t="s">
        <v>10</v>
      </c>
      <c r="C30" s="8" t="s">
        <v>5472</v>
      </c>
      <c r="D30" s="8" t="s">
        <v>5797</v>
      </c>
      <c r="E30" s="20" t="s">
        <v>86</v>
      </c>
      <c r="F30" s="17" t="s">
        <v>5820</v>
      </c>
      <c r="G30" s="10" t="s">
        <v>36</v>
      </c>
      <c r="H30" s="11" t="s">
        <v>116</v>
      </c>
      <c r="I30" s="12" t="s">
        <v>117</v>
      </c>
      <c r="J30" s="16" t="s">
        <v>55</v>
      </c>
      <c r="K30" s="13">
        <v>421705219965</v>
      </c>
      <c r="L30" s="14">
        <v>9962103157</v>
      </c>
      <c r="M30" s="12" t="s">
        <v>118</v>
      </c>
      <c r="N30" s="137">
        <v>136632.38095238095</v>
      </c>
      <c r="O30" s="127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37.5" customHeight="1">
      <c r="A31" s="7">
        <v>30</v>
      </c>
      <c r="B31" s="8" t="s">
        <v>10</v>
      </c>
      <c r="C31" s="8" t="s">
        <v>5472</v>
      </c>
      <c r="D31" s="8" t="s">
        <v>5797</v>
      </c>
      <c r="E31" s="20" t="s">
        <v>119</v>
      </c>
      <c r="F31" s="17" t="s">
        <v>5820</v>
      </c>
      <c r="G31" s="10" t="s">
        <v>36</v>
      </c>
      <c r="H31" s="11" t="s">
        <v>120</v>
      </c>
      <c r="I31" s="16" t="s">
        <v>121</v>
      </c>
      <c r="J31" s="16" t="s">
        <v>55</v>
      </c>
      <c r="K31" s="13">
        <v>883961036846</v>
      </c>
      <c r="L31" s="14">
        <v>9840411405</v>
      </c>
      <c r="M31" s="12" t="s">
        <v>122</v>
      </c>
      <c r="N31" s="137">
        <v>136632.38095238095</v>
      </c>
      <c r="O31" s="127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54" customHeight="1">
      <c r="A32" s="7">
        <v>31</v>
      </c>
      <c r="B32" s="8" t="s">
        <v>10</v>
      </c>
      <c r="C32" s="8" t="s">
        <v>5472</v>
      </c>
      <c r="D32" s="8" t="s">
        <v>5797</v>
      </c>
      <c r="E32" s="22" t="s">
        <v>123</v>
      </c>
      <c r="F32" s="8" t="s">
        <v>124</v>
      </c>
      <c r="G32" s="10" t="s">
        <v>5793</v>
      </c>
      <c r="H32" s="11" t="s">
        <v>125</v>
      </c>
      <c r="I32" s="12" t="s">
        <v>126</v>
      </c>
      <c r="J32" s="16" t="s">
        <v>55</v>
      </c>
      <c r="K32" s="13">
        <v>447578819323</v>
      </c>
      <c r="L32" s="14">
        <v>9382897705</v>
      </c>
      <c r="M32" s="12" t="s">
        <v>127</v>
      </c>
      <c r="N32" s="138">
        <v>162000</v>
      </c>
      <c r="O32" s="127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51.75" customHeight="1">
      <c r="A33" s="7">
        <v>32</v>
      </c>
      <c r="B33" s="8" t="s">
        <v>10</v>
      </c>
      <c r="C33" s="8" t="s">
        <v>5472</v>
      </c>
      <c r="D33" s="8" t="s">
        <v>5797</v>
      </c>
      <c r="E33" s="22" t="s">
        <v>128</v>
      </c>
      <c r="F33" s="8" t="s">
        <v>124</v>
      </c>
      <c r="G33" s="10" t="s">
        <v>5793</v>
      </c>
      <c r="H33" s="11" t="s">
        <v>129</v>
      </c>
      <c r="I33" s="12" t="s">
        <v>130</v>
      </c>
      <c r="J33" s="16" t="s">
        <v>55</v>
      </c>
      <c r="K33" s="13">
        <v>978814389814</v>
      </c>
      <c r="L33" s="14">
        <v>9176276796</v>
      </c>
      <c r="M33" s="12" t="s">
        <v>131</v>
      </c>
      <c r="N33" s="138">
        <v>160000</v>
      </c>
      <c r="O33" s="127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51.75" customHeight="1">
      <c r="A34" s="7">
        <v>33</v>
      </c>
      <c r="B34" s="8" t="s">
        <v>10</v>
      </c>
      <c r="C34" s="8" t="s">
        <v>5472</v>
      </c>
      <c r="D34" s="8" t="s">
        <v>5797</v>
      </c>
      <c r="E34" s="22" t="s">
        <v>132</v>
      </c>
      <c r="F34" s="8" t="s">
        <v>124</v>
      </c>
      <c r="G34" s="10" t="s">
        <v>5793</v>
      </c>
      <c r="H34" s="11" t="s">
        <v>133</v>
      </c>
      <c r="I34" s="12" t="s">
        <v>134</v>
      </c>
      <c r="J34" s="16" t="s">
        <v>55</v>
      </c>
      <c r="K34" s="13">
        <v>565932443932</v>
      </c>
      <c r="L34" s="14">
        <v>9551261199</v>
      </c>
      <c r="M34" s="12" t="s">
        <v>135</v>
      </c>
      <c r="N34" s="138">
        <v>160000</v>
      </c>
      <c r="O34" s="127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51.75" customHeight="1">
      <c r="A35" s="7">
        <v>34</v>
      </c>
      <c r="B35" s="8" t="s">
        <v>10</v>
      </c>
      <c r="C35" s="8" t="s">
        <v>5472</v>
      </c>
      <c r="D35" s="8" t="s">
        <v>5797</v>
      </c>
      <c r="E35" s="22" t="s">
        <v>136</v>
      </c>
      <c r="F35" s="8" t="s">
        <v>124</v>
      </c>
      <c r="G35" s="10" t="s">
        <v>5793</v>
      </c>
      <c r="H35" s="11" t="s">
        <v>137</v>
      </c>
      <c r="I35" s="12" t="s">
        <v>138</v>
      </c>
      <c r="J35" s="16" t="s">
        <v>55</v>
      </c>
      <c r="K35" s="13">
        <v>827967789514</v>
      </c>
      <c r="L35" s="14">
        <v>9443494093</v>
      </c>
      <c r="M35" s="12" t="s">
        <v>139</v>
      </c>
      <c r="N35" s="138">
        <v>160000</v>
      </c>
      <c r="O35" s="127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51.75" customHeight="1">
      <c r="A36" s="7">
        <v>35</v>
      </c>
      <c r="B36" s="8" t="s">
        <v>10</v>
      </c>
      <c r="C36" s="8" t="s">
        <v>5472</v>
      </c>
      <c r="D36" s="8" t="s">
        <v>5797</v>
      </c>
      <c r="E36" s="17" t="s">
        <v>140</v>
      </c>
      <c r="F36" s="8" t="s">
        <v>124</v>
      </c>
      <c r="G36" s="10" t="s">
        <v>5793</v>
      </c>
      <c r="H36" s="11" t="s">
        <v>141</v>
      </c>
      <c r="I36" s="12" t="s">
        <v>142</v>
      </c>
      <c r="J36" s="16" t="s">
        <v>55</v>
      </c>
      <c r="K36" s="13">
        <v>364977932535</v>
      </c>
      <c r="L36" s="14">
        <v>8310160207</v>
      </c>
      <c r="M36" s="12" t="s">
        <v>143</v>
      </c>
      <c r="N36" s="138">
        <v>160000</v>
      </c>
      <c r="O36" s="127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51.75" customHeight="1">
      <c r="A37" s="7">
        <v>36</v>
      </c>
      <c r="B37" s="8" t="s">
        <v>10</v>
      </c>
      <c r="C37" s="8" t="s">
        <v>5472</v>
      </c>
      <c r="D37" s="8" t="s">
        <v>5797</v>
      </c>
      <c r="E37" s="17" t="s">
        <v>144</v>
      </c>
      <c r="F37" s="17" t="s">
        <v>5820</v>
      </c>
      <c r="G37" s="10" t="s">
        <v>5793</v>
      </c>
      <c r="H37" s="11" t="s">
        <v>145</v>
      </c>
      <c r="I37" s="12" t="s">
        <v>146</v>
      </c>
      <c r="J37" s="16" t="s">
        <v>55</v>
      </c>
      <c r="K37" s="13">
        <v>637232849460</v>
      </c>
      <c r="L37" s="14">
        <v>8680895503</v>
      </c>
      <c r="M37" s="12" t="s">
        <v>147</v>
      </c>
      <c r="N37" s="138">
        <v>189375</v>
      </c>
      <c r="O37" s="127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51.75" customHeight="1">
      <c r="A38" s="7">
        <v>37</v>
      </c>
      <c r="B38" s="8" t="s">
        <v>10</v>
      </c>
      <c r="C38" s="8" t="s">
        <v>5472</v>
      </c>
      <c r="D38" s="8" t="s">
        <v>5797</v>
      </c>
      <c r="E38" s="17" t="s">
        <v>148</v>
      </c>
      <c r="F38" s="17" t="s">
        <v>5820</v>
      </c>
      <c r="G38" s="10" t="s">
        <v>5793</v>
      </c>
      <c r="H38" s="11" t="s">
        <v>149</v>
      </c>
      <c r="I38" s="12" t="s">
        <v>150</v>
      </c>
      <c r="J38" s="16" t="s">
        <v>55</v>
      </c>
      <c r="K38" s="13">
        <v>677851365235</v>
      </c>
      <c r="L38" s="14">
        <v>9445489670</v>
      </c>
      <c r="M38" s="12" t="s">
        <v>151</v>
      </c>
      <c r="N38" s="138">
        <v>189375</v>
      </c>
      <c r="O38" s="127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37.5" customHeight="1">
      <c r="A39" s="7">
        <v>38</v>
      </c>
      <c r="B39" s="8" t="s">
        <v>10</v>
      </c>
      <c r="C39" s="8" t="s">
        <v>5472</v>
      </c>
      <c r="D39" s="8" t="s">
        <v>5797</v>
      </c>
      <c r="E39" s="17" t="s">
        <v>152</v>
      </c>
      <c r="F39" s="17" t="s">
        <v>5820</v>
      </c>
      <c r="G39" s="10" t="s">
        <v>5793</v>
      </c>
      <c r="H39" s="11" t="s">
        <v>153</v>
      </c>
      <c r="I39" s="12" t="s">
        <v>154</v>
      </c>
      <c r="J39" s="16" t="s">
        <v>55</v>
      </c>
      <c r="K39" s="13">
        <v>993245338328</v>
      </c>
      <c r="L39" s="14">
        <v>9840413355</v>
      </c>
      <c r="M39" s="12" t="s">
        <v>155</v>
      </c>
      <c r="N39" s="138">
        <v>189375</v>
      </c>
      <c r="O39" s="127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42" customHeight="1">
      <c r="A40" s="7">
        <v>39</v>
      </c>
      <c r="B40" s="8" t="s">
        <v>10</v>
      </c>
      <c r="C40" s="8" t="s">
        <v>5472</v>
      </c>
      <c r="D40" s="8" t="s">
        <v>5797</v>
      </c>
      <c r="E40" s="22" t="s">
        <v>156</v>
      </c>
      <c r="F40" s="17" t="s">
        <v>5820</v>
      </c>
      <c r="G40" s="10" t="s">
        <v>5793</v>
      </c>
      <c r="H40" s="11" t="s">
        <v>157</v>
      </c>
      <c r="I40" s="12" t="s">
        <v>158</v>
      </c>
      <c r="J40" s="16" t="s">
        <v>55</v>
      </c>
      <c r="K40" s="13">
        <v>736899434026</v>
      </c>
      <c r="L40" s="14">
        <v>9791053128</v>
      </c>
      <c r="M40" s="12" t="s">
        <v>159</v>
      </c>
      <c r="N40" s="138">
        <v>189375</v>
      </c>
      <c r="O40" s="127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37.5" customHeight="1">
      <c r="A41" s="7">
        <v>40</v>
      </c>
      <c r="B41" s="8" t="s">
        <v>10</v>
      </c>
      <c r="C41" s="8" t="s">
        <v>5472</v>
      </c>
      <c r="D41" s="8" t="s">
        <v>5797</v>
      </c>
      <c r="E41" s="22" t="s">
        <v>160</v>
      </c>
      <c r="F41" s="17" t="s">
        <v>5820</v>
      </c>
      <c r="G41" s="10" t="s">
        <v>5793</v>
      </c>
      <c r="H41" s="11" t="s">
        <v>161</v>
      </c>
      <c r="I41" s="12" t="s">
        <v>162</v>
      </c>
      <c r="J41" s="16" t="s">
        <v>55</v>
      </c>
      <c r="K41" s="13">
        <v>344128234254</v>
      </c>
      <c r="L41" s="14">
        <v>9445277759</v>
      </c>
      <c r="M41" s="12" t="s">
        <v>163</v>
      </c>
      <c r="N41" s="139">
        <v>0</v>
      </c>
      <c r="O41" s="127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36.75" customHeight="1">
      <c r="A42" s="7">
        <v>41</v>
      </c>
      <c r="B42" s="8" t="s">
        <v>164</v>
      </c>
      <c r="C42" s="8" t="s">
        <v>5472</v>
      </c>
      <c r="D42" s="8" t="s">
        <v>5797</v>
      </c>
      <c r="E42" s="21" t="s">
        <v>165</v>
      </c>
      <c r="F42" s="8" t="s">
        <v>124</v>
      </c>
      <c r="G42" s="7" t="s">
        <v>12</v>
      </c>
      <c r="H42" s="23" t="s">
        <v>166</v>
      </c>
      <c r="I42" s="12" t="s">
        <v>167</v>
      </c>
      <c r="J42" s="16" t="s">
        <v>55</v>
      </c>
      <c r="K42" s="13">
        <v>277390897423</v>
      </c>
      <c r="L42" s="14">
        <v>9488021101</v>
      </c>
      <c r="M42" s="12" t="s">
        <v>168</v>
      </c>
      <c r="N42" s="137">
        <v>603269.33333333337</v>
      </c>
      <c r="O42" s="127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36.75" customHeight="1">
      <c r="A43" s="7">
        <v>42</v>
      </c>
      <c r="B43" s="8" t="s">
        <v>164</v>
      </c>
      <c r="C43" s="8" t="s">
        <v>5472</v>
      </c>
      <c r="D43" s="8" t="s">
        <v>5797</v>
      </c>
      <c r="E43" s="21" t="s">
        <v>169</v>
      </c>
      <c r="F43" s="8" t="s">
        <v>170</v>
      </c>
      <c r="G43" s="7" t="s">
        <v>12</v>
      </c>
      <c r="H43" s="23" t="s">
        <v>171</v>
      </c>
      <c r="I43" s="12" t="s">
        <v>172</v>
      </c>
      <c r="J43" s="16" t="s">
        <v>55</v>
      </c>
      <c r="K43" s="13">
        <v>643069762209</v>
      </c>
      <c r="L43" s="14">
        <v>9443504555</v>
      </c>
      <c r="M43" s="12" t="s">
        <v>5541</v>
      </c>
      <c r="N43" s="137">
        <v>602053.06451612909</v>
      </c>
      <c r="O43" s="127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36.75" customHeight="1">
      <c r="A44" s="7">
        <v>43</v>
      </c>
      <c r="B44" s="8" t="s">
        <v>164</v>
      </c>
      <c r="C44" s="8" t="s">
        <v>5472</v>
      </c>
      <c r="D44" s="8" t="s">
        <v>5797</v>
      </c>
      <c r="E44" s="21" t="s">
        <v>173</v>
      </c>
      <c r="F44" s="8" t="s">
        <v>174</v>
      </c>
      <c r="G44" s="7" t="s">
        <v>12</v>
      </c>
      <c r="H44" s="23" t="s">
        <v>175</v>
      </c>
      <c r="I44" s="12" t="s">
        <v>176</v>
      </c>
      <c r="J44" s="16" t="s">
        <v>55</v>
      </c>
      <c r="K44" s="13">
        <v>567806434519</v>
      </c>
      <c r="L44" s="14">
        <v>9894449019</v>
      </c>
      <c r="M44" s="12" t="s">
        <v>5542</v>
      </c>
      <c r="N44" s="137">
        <v>343484.50261780102</v>
      </c>
      <c r="O44" s="127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36.75" customHeight="1">
      <c r="A45" s="7">
        <v>44</v>
      </c>
      <c r="B45" s="8" t="s">
        <v>164</v>
      </c>
      <c r="C45" s="8" t="s">
        <v>5472</v>
      </c>
      <c r="D45" s="8" t="s">
        <v>5797</v>
      </c>
      <c r="E45" s="21" t="s">
        <v>177</v>
      </c>
      <c r="F45" s="8" t="s">
        <v>174</v>
      </c>
      <c r="G45" s="7" t="s">
        <v>12</v>
      </c>
      <c r="H45" s="23" t="s">
        <v>178</v>
      </c>
      <c r="I45" s="12" t="s">
        <v>179</v>
      </c>
      <c r="J45" s="16" t="s">
        <v>55</v>
      </c>
      <c r="K45" s="13">
        <v>332321809661</v>
      </c>
      <c r="L45" s="14">
        <v>9629247155</v>
      </c>
      <c r="M45" s="12" t="s">
        <v>5543</v>
      </c>
      <c r="N45" s="137">
        <v>343484.50261780102</v>
      </c>
      <c r="O45" s="127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36.75" customHeight="1">
      <c r="A46" s="7">
        <v>45</v>
      </c>
      <c r="B46" s="8" t="s">
        <v>164</v>
      </c>
      <c r="C46" s="8" t="s">
        <v>5472</v>
      </c>
      <c r="D46" s="8" t="s">
        <v>5797</v>
      </c>
      <c r="E46" s="21" t="s">
        <v>180</v>
      </c>
      <c r="F46" s="8" t="s">
        <v>174</v>
      </c>
      <c r="G46" s="7" t="s">
        <v>12</v>
      </c>
      <c r="H46" s="23" t="s">
        <v>181</v>
      </c>
      <c r="I46" s="12" t="s">
        <v>182</v>
      </c>
      <c r="J46" s="16" t="s">
        <v>55</v>
      </c>
      <c r="K46" s="13">
        <v>576489267234</v>
      </c>
      <c r="L46" s="14">
        <v>9500777570</v>
      </c>
      <c r="M46" s="12" t="s">
        <v>5544</v>
      </c>
      <c r="N46" s="137">
        <v>343484.50261780102</v>
      </c>
      <c r="O46" s="127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36.75" customHeight="1">
      <c r="A47" s="7">
        <v>46</v>
      </c>
      <c r="B47" s="8" t="s">
        <v>164</v>
      </c>
      <c r="C47" s="8" t="s">
        <v>5472</v>
      </c>
      <c r="D47" s="8" t="s">
        <v>5797</v>
      </c>
      <c r="E47" s="21" t="s">
        <v>183</v>
      </c>
      <c r="F47" s="8" t="s">
        <v>174</v>
      </c>
      <c r="G47" s="7" t="s">
        <v>12</v>
      </c>
      <c r="H47" s="23" t="s">
        <v>184</v>
      </c>
      <c r="I47" s="12" t="s">
        <v>185</v>
      </c>
      <c r="J47" s="16" t="s">
        <v>55</v>
      </c>
      <c r="K47" s="13">
        <v>482496623907</v>
      </c>
      <c r="L47" s="14">
        <v>9994867263</v>
      </c>
      <c r="M47" s="12" t="s">
        <v>5545</v>
      </c>
      <c r="N47" s="137">
        <v>343484.50261780102</v>
      </c>
      <c r="O47" s="127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36.75" customHeight="1">
      <c r="A48" s="7">
        <v>47</v>
      </c>
      <c r="B48" s="8" t="s">
        <v>164</v>
      </c>
      <c r="C48" s="8" t="s">
        <v>5472</v>
      </c>
      <c r="D48" s="8" t="s">
        <v>5797</v>
      </c>
      <c r="E48" s="21" t="s">
        <v>186</v>
      </c>
      <c r="F48" s="8" t="s">
        <v>174</v>
      </c>
      <c r="G48" s="7" t="s">
        <v>12</v>
      </c>
      <c r="H48" s="23" t="s">
        <v>187</v>
      </c>
      <c r="I48" s="12" t="s">
        <v>188</v>
      </c>
      <c r="J48" s="16" t="s">
        <v>55</v>
      </c>
      <c r="K48" s="13">
        <v>211528256901</v>
      </c>
      <c r="L48" s="14">
        <v>9442267353</v>
      </c>
      <c r="M48" s="12" t="s">
        <v>5546</v>
      </c>
      <c r="N48" s="137">
        <v>343484.50261780102</v>
      </c>
      <c r="O48" s="127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36.75" customHeight="1">
      <c r="A49" s="7">
        <v>48</v>
      </c>
      <c r="B49" s="8" t="s">
        <v>164</v>
      </c>
      <c r="C49" s="8" t="s">
        <v>5472</v>
      </c>
      <c r="D49" s="8" t="s">
        <v>5797</v>
      </c>
      <c r="E49" s="21" t="s">
        <v>189</v>
      </c>
      <c r="F49" s="8" t="s">
        <v>190</v>
      </c>
      <c r="G49" s="7" t="s">
        <v>12</v>
      </c>
      <c r="H49" s="23" t="s">
        <v>191</v>
      </c>
      <c r="I49" s="12" t="s">
        <v>192</v>
      </c>
      <c r="J49" s="16" t="s">
        <v>55</v>
      </c>
      <c r="K49" s="13">
        <v>765915533553</v>
      </c>
      <c r="L49" s="14">
        <v>9842784476</v>
      </c>
      <c r="M49" s="12" t="s">
        <v>5547</v>
      </c>
      <c r="N49" s="137">
        <v>312035.86206896551</v>
      </c>
      <c r="O49" s="127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36.75" customHeight="1">
      <c r="A50" s="7">
        <v>49</v>
      </c>
      <c r="B50" s="8" t="s">
        <v>164</v>
      </c>
      <c r="C50" s="8" t="s">
        <v>5472</v>
      </c>
      <c r="D50" s="8" t="s">
        <v>5797</v>
      </c>
      <c r="E50" s="21" t="s">
        <v>193</v>
      </c>
      <c r="F50" s="8" t="s">
        <v>190</v>
      </c>
      <c r="G50" s="7" t="s">
        <v>12</v>
      </c>
      <c r="H50" s="23" t="s">
        <v>194</v>
      </c>
      <c r="I50" s="12" t="s">
        <v>195</v>
      </c>
      <c r="J50" s="16" t="s">
        <v>55</v>
      </c>
      <c r="K50" s="13">
        <v>703447851969</v>
      </c>
      <c r="L50" s="14">
        <v>9443520959</v>
      </c>
      <c r="M50" s="12" t="s">
        <v>5548</v>
      </c>
      <c r="N50" s="137">
        <v>312035.86206896551</v>
      </c>
      <c r="O50" s="127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36.75" customHeight="1">
      <c r="A51" s="7">
        <v>50</v>
      </c>
      <c r="B51" s="8" t="s">
        <v>164</v>
      </c>
      <c r="C51" s="8" t="s">
        <v>5472</v>
      </c>
      <c r="D51" s="8" t="s">
        <v>5797</v>
      </c>
      <c r="E51" s="21" t="s">
        <v>196</v>
      </c>
      <c r="F51" s="8" t="s">
        <v>190</v>
      </c>
      <c r="G51" s="7" t="s">
        <v>12</v>
      </c>
      <c r="H51" s="23" t="s">
        <v>197</v>
      </c>
      <c r="I51" s="12" t="s">
        <v>198</v>
      </c>
      <c r="J51" s="16" t="s">
        <v>55</v>
      </c>
      <c r="K51" s="13">
        <v>338995849853</v>
      </c>
      <c r="L51" s="14">
        <v>9677551560</v>
      </c>
      <c r="M51" s="12" t="s">
        <v>199</v>
      </c>
      <c r="N51" s="137">
        <v>312035.86206896551</v>
      </c>
      <c r="O51" s="127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36.75" customHeight="1">
      <c r="A52" s="7">
        <v>51</v>
      </c>
      <c r="B52" s="8" t="s">
        <v>164</v>
      </c>
      <c r="C52" s="8" t="s">
        <v>5472</v>
      </c>
      <c r="D52" s="8" t="s">
        <v>5797</v>
      </c>
      <c r="E52" s="21" t="s">
        <v>200</v>
      </c>
      <c r="F52" s="8" t="s">
        <v>190</v>
      </c>
      <c r="G52" s="7" t="s">
        <v>12</v>
      </c>
      <c r="H52" s="23" t="s">
        <v>201</v>
      </c>
      <c r="I52" s="12" t="s">
        <v>202</v>
      </c>
      <c r="J52" s="16" t="s">
        <v>55</v>
      </c>
      <c r="K52" s="13">
        <v>204358274118</v>
      </c>
      <c r="L52" s="14">
        <v>8870013188</v>
      </c>
      <c r="M52" s="12" t="s">
        <v>5549</v>
      </c>
      <c r="N52" s="137">
        <v>312035.86206896551</v>
      </c>
      <c r="O52" s="127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36.75" customHeight="1">
      <c r="A53" s="7">
        <v>52</v>
      </c>
      <c r="B53" s="8" t="s">
        <v>164</v>
      </c>
      <c r="C53" s="8" t="s">
        <v>5472</v>
      </c>
      <c r="D53" s="8" t="s">
        <v>5797</v>
      </c>
      <c r="E53" s="21" t="s">
        <v>203</v>
      </c>
      <c r="F53" s="8" t="s">
        <v>951</v>
      </c>
      <c r="G53" s="7" t="s">
        <v>12</v>
      </c>
      <c r="H53" s="23" t="s">
        <v>204</v>
      </c>
      <c r="I53" s="12" t="s">
        <v>205</v>
      </c>
      <c r="J53" s="16" t="s">
        <v>55</v>
      </c>
      <c r="K53" s="13">
        <v>820338039696</v>
      </c>
      <c r="L53" s="14">
        <v>9791165085</v>
      </c>
      <c r="M53" s="12" t="s">
        <v>5550</v>
      </c>
      <c r="N53" s="137">
        <v>230039.40886699507</v>
      </c>
      <c r="O53" s="127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36.75" customHeight="1">
      <c r="A54" s="7">
        <v>53</v>
      </c>
      <c r="B54" s="8" t="s">
        <v>164</v>
      </c>
      <c r="C54" s="8" t="s">
        <v>5472</v>
      </c>
      <c r="D54" s="8" t="s">
        <v>5797</v>
      </c>
      <c r="E54" s="21" t="s">
        <v>206</v>
      </c>
      <c r="F54" s="8" t="s">
        <v>951</v>
      </c>
      <c r="G54" s="7" t="s">
        <v>12</v>
      </c>
      <c r="H54" s="23" t="s">
        <v>207</v>
      </c>
      <c r="I54" s="12" t="s">
        <v>208</v>
      </c>
      <c r="J54" s="16" t="s">
        <v>55</v>
      </c>
      <c r="K54" s="13">
        <v>861825933550</v>
      </c>
      <c r="L54" s="14">
        <v>9750011079</v>
      </c>
      <c r="M54" s="12" t="s">
        <v>209</v>
      </c>
      <c r="N54" s="137">
        <v>230039.40886699507</v>
      </c>
      <c r="O54" s="127">
        <v>300000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36.75" customHeight="1">
      <c r="A55" s="7">
        <v>54</v>
      </c>
      <c r="B55" s="8" t="s">
        <v>164</v>
      </c>
      <c r="C55" s="8" t="s">
        <v>5472</v>
      </c>
      <c r="D55" s="8" t="s">
        <v>5797</v>
      </c>
      <c r="E55" s="21" t="s">
        <v>210</v>
      </c>
      <c r="F55" s="8" t="s">
        <v>951</v>
      </c>
      <c r="G55" s="7" t="s">
        <v>12</v>
      </c>
      <c r="H55" s="23" t="s">
        <v>211</v>
      </c>
      <c r="I55" s="12" t="s">
        <v>212</v>
      </c>
      <c r="J55" s="16" t="s">
        <v>55</v>
      </c>
      <c r="K55" s="13">
        <v>410755372130</v>
      </c>
      <c r="L55" s="14">
        <v>9944995081</v>
      </c>
      <c r="M55" s="12" t="s">
        <v>5551</v>
      </c>
      <c r="N55" s="137">
        <v>230039.40886699507</v>
      </c>
      <c r="O55" s="127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36.75" customHeight="1">
      <c r="A56" s="7">
        <v>55</v>
      </c>
      <c r="B56" s="8" t="s">
        <v>164</v>
      </c>
      <c r="C56" s="8" t="s">
        <v>5472</v>
      </c>
      <c r="D56" s="8" t="s">
        <v>5797</v>
      </c>
      <c r="E56" s="21" t="s">
        <v>213</v>
      </c>
      <c r="F56" s="8" t="s">
        <v>951</v>
      </c>
      <c r="G56" s="7" t="s">
        <v>12</v>
      </c>
      <c r="H56" s="23" t="s">
        <v>214</v>
      </c>
      <c r="I56" s="12" t="s">
        <v>215</v>
      </c>
      <c r="J56" s="16" t="s">
        <v>55</v>
      </c>
      <c r="K56" s="13">
        <v>788252076578</v>
      </c>
      <c r="L56" s="14">
        <v>9443701381</v>
      </c>
      <c r="M56" s="12" t="s">
        <v>5552</v>
      </c>
      <c r="N56" s="137">
        <v>230039.40886699507</v>
      </c>
      <c r="O56" s="127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36.75" customHeight="1">
      <c r="A57" s="7">
        <v>56</v>
      </c>
      <c r="B57" s="8" t="s">
        <v>164</v>
      </c>
      <c r="C57" s="8" t="s">
        <v>5472</v>
      </c>
      <c r="D57" s="8" t="s">
        <v>5797</v>
      </c>
      <c r="E57" s="21" t="s">
        <v>216</v>
      </c>
      <c r="F57" s="8" t="s">
        <v>951</v>
      </c>
      <c r="G57" s="7" t="s">
        <v>12</v>
      </c>
      <c r="H57" s="23" t="s">
        <v>217</v>
      </c>
      <c r="I57" s="12" t="s">
        <v>218</v>
      </c>
      <c r="J57" s="16" t="s">
        <v>55</v>
      </c>
      <c r="K57" s="13">
        <v>272005004232</v>
      </c>
      <c r="L57" s="14">
        <v>9442918419</v>
      </c>
      <c r="M57" s="12" t="s">
        <v>5553</v>
      </c>
      <c r="N57" s="137">
        <v>230039.40886699507</v>
      </c>
      <c r="O57" s="127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36.75" customHeight="1">
      <c r="A58" s="7">
        <v>57</v>
      </c>
      <c r="B58" s="8" t="s">
        <v>164</v>
      </c>
      <c r="C58" s="8" t="s">
        <v>5472</v>
      </c>
      <c r="D58" s="8" t="s">
        <v>5797</v>
      </c>
      <c r="E58" s="21" t="s">
        <v>219</v>
      </c>
      <c r="F58" s="8" t="s">
        <v>951</v>
      </c>
      <c r="G58" s="7" t="s">
        <v>12</v>
      </c>
      <c r="H58" s="23" t="s">
        <v>220</v>
      </c>
      <c r="I58" s="12" t="s">
        <v>221</v>
      </c>
      <c r="J58" s="16" t="s">
        <v>55</v>
      </c>
      <c r="K58" s="13">
        <v>385977330269</v>
      </c>
      <c r="L58" s="14">
        <v>9894351037</v>
      </c>
      <c r="M58" s="12" t="s">
        <v>5554</v>
      </c>
      <c r="N58" s="137">
        <v>230039.40886699507</v>
      </c>
      <c r="O58" s="127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36.75" customHeight="1">
      <c r="A59" s="7">
        <v>58</v>
      </c>
      <c r="B59" s="8" t="s">
        <v>164</v>
      </c>
      <c r="C59" s="8" t="s">
        <v>5472</v>
      </c>
      <c r="D59" s="8" t="s">
        <v>5797</v>
      </c>
      <c r="E59" s="21" t="s">
        <v>222</v>
      </c>
      <c r="F59" s="8" t="s">
        <v>951</v>
      </c>
      <c r="G59" s="7" t="s">
        <v>12</v>
      </c>
      <c r="H59" s="23" t="s">
        <v>223</v>
      </c>
      <c r="I59" s="12" t="s">
        <v>224</v>
      </c>
      <c r="J59" s="16" t="s">
        <v>55</v>
      </c>
      <c r="K59" s="13">
        <v>429914853899</v>
      </c>
      <c r="L59" s="14">
        <v>9865745223</v>
      </c>
      <c r="M59" s="12" t="s">
        <v>5555</v>
      </c>
      <c r="N59" s="137">
        <v>230039.40886699507</v>
      </c>
      <c r="O59" s="127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36.75" customHeight="1">
      <c r="A60" s="7">
        <v>59</v>
      </c>
      <c r="B60" s="8" t="s">
        <v>164</v>
      </c>
      <c r="C60" s="8" t="s">
        <v>5472</v>
      </c>
      <c r="D60" s="8" t="s">
        <v>5797</v>
      </c>
      <c r="E60" s="21" t="s">
        <v>225</v>
      </c>
      <c r="F60" s="8" t="s">
        <v>951</v>
      </c>
      <c r="G60" s="7" t="s">
        <v>12</v>
      </c>
      <c r="H60" s="23" t="s">
        <v>226</v>
      </c>
      <c r="I60" s="12" t="s">
        <v>227</v>
      </c>
      <c r="J60" s="16" t="s">
        <v>55</v>
      </c>
      <c r="K60" s="13">
        <v>404341874648</v>
      </c>
      <c r="L60" s="14">
        <v>9442031464</v>
      </c>
      <c r="M60" s="12" t="s">
        <v>5556</v>
      </c>
      <c r="N60" s="137">
        <v>230039.40886699507</v>
      </c>
      <c r="O60" s="127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36.75" customHeight="1">
      <c r="A61" s="7">
        <v>60</v>
      </c>
      <c r="B61" s="8" t="s">
        <v>164</v>
      </c>
      <c r="C61" s="8" t="s">
        <v>5472</v>
      </c>
      <c r="D61" s="8" t="s">
        <v>5797</v>
      </c>
      <c r="E61" s="21" t="s">
        <v>228</v>
      </c>
      <c r="F61" s="8" t="s">
        <v>951</v>
      </c>
      <c r="G61" s="7" t="s">
        <v>12</v>
      </c>
      <c r="H61" s="23" t="s">
        <v>229</v>
      </c>
      <c r="I61" s="12" t="s">
        <v>230</v>
      </c>
      <c r="J61" s="16" t="s">
        <v>55</v>
      </c>
      <c r="K61" s="13">
        <v>591303879819</v>
      </c>
      <c r="L61" s="14">
        <v>8220290856</v>
      </c>
      <c r="M61" s="12" t="s">
        <v>5557</v>
      </c>
      <c r="N61" s="137">
        <v>230039.40886699507</v>
      </c>
      <c r="O61" s="127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36.75" customHeight="1">
      <c r="A62" s="7">
        <v>61</v>
      </c>
      <c r="B62" s="8" t="s">
        <v>164</v>
      </c>
      <c r="C62" s="8" t="s">
        <v>5472</v>
      </c>
      <c r="D62" s="8" t="s">
        <v>5797</v>
      </c>
      <c r="E62" s="21" t="s">
        <v>231</v>
      </c>
      <c r="F62" s="8" t="s">
        <v>951</v>
      </c>
      <c r="G62" s="7" t="s">
        <v>12</v>
      </c>
      <c r="H62" s="23" t="s">
        <v>232</v>
      </c>
      <c r="I62" s="12" t="s">
        <v>233</v>
      </c>
      <c r="J62" s="16" t="s">
        <v>55</v>
      </c>
      <c r="K62" s="13">
        <v>792997747049</v>
      </c>
      <c r="L62" s="14">
        <v>9626314555</v>
      </c>
      <c r="M62" s="12" t="s">
        <v>5558</v>
      </c>
      <c r="N62" s="137">
        <v>230039.40886699507</v>
      </c>
      <c r="O62" s="127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36.75" customHeight="1">
      <c r="A63" s="7">
        <v>62</v>
      </c>
      <c r="B63" s="8" t="s">
        <v>164</v>
      </c>
      <c r="C63" s="8" t="s">
        <v>5472</v>
      </c>
      <c r="D63" s="8" t="s">
        <v>5797</v>
      </c>
      <c r="E63" s="21" t="s">
        <v>234</v>
      </c>
      <c r="F63" s="17" t="s">
        <v>5821</v>
      </c>
      <c r="G63" s="7" t="s">
        <v>12</v>
      </c>
      <c r="H63" s="23" t="s">
        <v>235</v>
      </c>
      <c r="I63" s="12" t="s">
        <v>236</v>
      </c>
      <c r="J63" s="16" t="s">
        <v>55</v>
      </c>
      <c r="K63" s="13">
        <v>834405155144</v>
      </c>
      <c r="L63" s="14">
        <v>9865654445</v>
      </c>
      <c r="M63" s="12" t="s">
        <v>5559</v>
      </c>
      <c r="N63" s="137">
        <v>159111.11111111112</v>
      </c>
      <c r="O63" s="127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36.75" customHeight="1">
      <c r="A64" s="7">
        <v>63</v>
      </c>
      <c r="B64" s="8" t="s">
        <v>164</v>
      </c>
      <c r="C64" s="8" t="s">
        <v>5472</v>
      </c>
      <c r="D64" s="8" t="s">
        <v>5797</v>
      </c>
      <c r="E64" s="21" t="s">
        <v>237</v>
      </c>
      <c r="F64" s="17" t="s">
        <v>5821</v>
      </c>
      <c r="G64" s="7" t="s">
        <v>12</v>
      </c>
      <c r="H64" s="23" t="s">
        <v>238</v>
      </c>
      <c r="I64" s="12" t="s">
        <v>239</v>
      </c>
      <c r="J64" s="16" t="s">
        <v>55</v>
      </c>
      <c r="K64" s="13">
        <v>523111623904</v>
      </c>
      <c r="L64" s="14">
        <v>9487527827</v>
      </c>
      <c r="M64" s="12" t="s">
        <v>5560</v>
      </c>
      <c r="N64" s="137">
        <v>159111.11111111112</v>
      </c>
      <c r="O64" s="127">
        <v>300000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36.75" customHeight="1">
      <c r="A65" s="7">
        <v>64</v>
      </c>
      <c r="B65" s="8" t="s">
        <v>164</v>
      </c>
      <c r="C65" s="8" t="s">
        <v>5472</v>
      </c>
      <c r="D65" s="8" t="s">
        <v>5797</v>
      </c>
      <c r="E65" s="21" t="s">
        <v>240</v>
      </c>
      <c r="F65" s="17" t="s">
        <v>5821</v>
      </c>
      <c r="G65" s="7" t="s">
        <v>12</v>
      </c>
      <c r="H65" s="23" t="s">
        <v>241</v>
      </c>
      <c r="I65" s="12" t="s">
        <v>242</v>
      </c>
      <c r="J65" s="16" t="s">
        <v>55</v>
      </c>
      <c r="K65" s="13">
        <v>343499646170</v>
      </c>
      <c r="L65" s="14">
        <v>9842211300</v>
      </c>
      <c r="M65" s="12" t="s">
        <v>5561</v>
      </c>
      <c r="N65" s="137">
        <v>159111.11111111112</v>
      </c>
      <c r="O65" s="127">
        <v>300000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36.75" customHeight="1">
      <c r="A66" s="7">
        <v>65</v>
      </c>
      <c r="B66" s="8" t="s">
        <v>164</v>
      </c>
      <c r="C66" s="8" t="s">
        <v>5472</v>
      </c>
      <c r="D66" s="8" t="s">
        <v>5797</v>
      </c>
      <c r="E66" s="8" t="s">
        <v>243</v>
      </c>
      <c r="F66" s="8" t="s">
        <v>124</v>
      </c>
      <c r="G66" s="7" t="s">
        <v>12</v>
      </c>
      <c r="H66" s="23" t="s">
        <v>244</v>
      </c>
      <c r="I66" s="12" t="s">
        <v>245</v>
      </c>
      <c r="J66" s="16" t="s">
        <v>55</v>
      </c>
      <c r="K66" s="13">
        <v>782425804221</v>
      </c>
      <c r="L66" s="14">
        <v>8122903456</v>
      </c>
      <c r="M66" s="12" t="s">
        <v>5562</v>
      </c>
      <c r="N66" s="139">
        <v>0</v>
      </c>
      <c r="O66" s="127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36.75" customHeight="1">
      <c r="A67" s="7">
        <v>66</v>
      </c>
      <c r="B67" s="8" t="s">
        <v>164</v>
      </c>
      <c r="C67" s="8" t="s">
        <v>5472</v>
      </c>
      <c r="D67" s="8" t="s">
        <v>5797</v>
      </c>
      <c r="E67" s="21" t="s">
        <v>246</v>
      </c>
      <c r="F67" s="8" t="s">
        <v>174</v>
      </c>
      <c r="G67" s="7" t="s">
        <v>25</v>
      </c>
      <c r="H67" s="23" t="s">
        <v>247</v>
      </c>
      <c r="I67" s="12" t="s">
        <v>248</v>
      </c>
      <c r="J67" s="16" t="s">
        <v>55</v>
      </c>
      <c r="K67" s="13">
        <v>909072697667</v>
      </c>
      <c r="L67" s="14">
        <v>7904584135</v>
      </c>
      <c r="M67" s="12" t="s">
        <v>249</v>
      </c>
      <c r="N67" s="137">
        <v>303988.23529411765</v>
      </c>
      <c r="O67" s="127">
        <v>300000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36.75" customHeight="1">
      <c r="A68" s="7">
        <v>67</v>
      </c>
      <c r="B68" s="8" t="s">
        <v>164</v>
      </c>
      <c r="C68" s="8" t="s">
        <v>5472</v>
      </c>
      <c r="D68" s="8" t="s">
        <v>5797</v>
      </c>
      <c r="E68" s="21" t="s">
        <v>250</v>
      </c>
      <c r="F68" s="8" t="s">
        <v>951</v>
      </c>
      <c r="G68" s="7" t="s">
        <v>25</v>
      </c>
      <c r="H68" s="23" t="s">
        <v>251</v>
      </c>
      <c r="I68" s="12" t="s">
        <v>252</v>
      </c>
      <c r="J68" s="16" t="s">
        <v>55</v>
      </c>
      <c r="K68" s="13">
        <v>415938420657</v>
      </c>
      <c r="L68" s="14">
        <v>9865913152</v>
      </c>
      <c r="M68" s="12" t="s">
        <v>253</v>
      </c>
      <c r="N68" s="137">
        <v>164310.41666666666</v>
      </c>
      <c r="O68" s="127">
        <v>300000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36.75" customHeight="1">
      <c r="A69" s="7">
        <v>68</v>
      </c>
      <c r="B69" s="8" t="s">
        <v>164</v>
      </c>
      <c r="C69" s="8" t="s">
        <v>5472</v>
      </c>
      <c r="D69" s="8" t="s">
        <v>5797</v>
      </c>
      <c r="E69" s="21" t="s">
        <v>254</v>
      </c>
      <c r="F69" s="8" t="s">
        <v>951</v>
      </c>
      <c r="G69" s="7" t="s">
        <v>25</v>
      </c>
      <c r="H69" s="23" t="s">
        <v>255</v>
      </c>
      <c r="I69" s="12" t="s">
        <v>256</v>
      </c>
      <c r="J69" s="16" t="s">
        <v>55</v>
      </c>
      <c r="K69" s="13">
        <v>447159609391</v>
      </c>
      <c r="L69" s="14">
        <v>9443417231</v>
      </c>
      <c r="M69" s="12" t="s">
        <v>257</v>
      </c>
      <c r="N69" s="137">
        <v>164310.41666666666</v>
      </c>
      <c r="O69" s="127">
        <v>300000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36.75" customHeight="1">
      <c r="A70" s="7">
        <v>69</v>
      </c>
      <c r="B70" s="8" t="s">
        <v>164</v>
      </c>
      <c r="C70" s="8" t="s">
        <v>5472</v>
      </c>
      <c r="D70" s="8" t="s">
        <v>5797</v>
      </c>
      <c r="E70" s="21" t="s">
        <v>258</v>
      </c>
      <c r="F70" s="8" t="s">
        <v>951</v>
      </c>
      <c r="G70" s="7" t="s">
        <v>25</v>
      </c>
      <c r="H70" s="23" t="s">
        <v>259</v>
      </c>
      <c r="I70" s="12"/>
      <c r="J70" s="12"/>
      <c r="K70" s="13">
        <v>0</v>
      </c>
      <c r="L70" s="14">
        <v>0</v>
      </c>
      <c r="M70" s="12"/>
      <c r="N70" s="137">
        <v>164310.41666666666</v>
      </c>
      <c r="O70" s="127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36.75" customHeight="1">
      <c r="A71" s="7">
        <v>70</v>
      </c>
      <c r="B71" s="8" t="s">
        <v>164</v>
      </c>
      <c r="C71" s="8" t="s">
        <v>5472</v>
      </c>
      <c r="D71" s="8" t="s">
        <v>5797</v>
      </c>
      <c r="E71" s="21" t="s">
        <v>260</v>
      </c>
      <c r="F71" s="8" t="s">
        <v>5821</v>
      </c>
      <c r="G71" s="7" t="s">
        <v>25</v>
      </c>
      <c r="H71" s="23" t="s">
        <v>261</v>
      </c>
      <c r="I71" s="12" t="s">
        <v>262</v>
      </c>
      <c r="J71" s="16" t="s">
        <v>55</v>
      </c>
      <c r="K71" s="13">
        <v>711263416577</v>
      </c>
      <c r="L71" s="14">
        <v>9486113091</v>
      </c>
      <c r="M71" s="12" t="s">
        <v>263</v>
      </c>
      <c r="N71" s="137">
        <v>103666.66666666667</v>
      </c>
      <c r="O71" s="127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36.75" customHeight="1">
      <c r="A72" s="7">
        <v>71</v>
      </c>
      <c r="B72" s="8" t="s">
        <v>164</v>
      </c>
      <c r="C72" s="8" t="s">
        <v>5472</v>
      </c>
      <c r="D72" s="8" t="s">
        <v>5797</v>
      </c>
      <c r="E72" s="8" t="s">
        <v>264</v>
      </c>
      <c r="F72" s="8" t="s">
        <v>124</v>
      </c>
      <c r="G72" s="7" t="s">
        <v>25</v>
      </c>
      <c r="H72" s="23" t="s">
        <v>244</v>
      </c>
      <c r="I72" s="12" t="s">
        <v>265</v>
      </c>
      <c r="J72" s="16" t="s">
        <v>55</v>
      </c>
      <c r="K72" s="13">
        <v>319926158816</v>
      </c>
      <c r="L72" s="14">
        <v>9443051949</v>
      </c>
      <c r="M72" s="12" t="s">
        <v>5781</v>
      </c>
      <c r="N72" s="139">
        <v>0</v>
      </c>
      <c r="O72" s="127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36.75" customHeight="1">
      <c r="A73" s="7">
        <v>72</v>
      </c>
      <c r="B73" s="8" t="s">
        <v>164</v>
      </c>
      <c r="C73" s="8" t="s">
        <v>5472</v>
      </c>
      <c r="D73" s="8" t="s">
        <v>5797</v>
      </c>
      <c r="E73" s="8" t="s">
        <v>264</v>
      </c>
      <c r="F73" s="8" t="s">
        <v>124</v>
      </c>
      <c r="G73" s="7" t="s">
        <v>30</v>
      </c>
      <c r="H73" s="23" t="s">
        <v>259</v>
      </c>
      <c r="I73" s="12"/>
      <c r="J73" s="12"/>
      <c r="K73" s="13">
        <v>0</v>
      </c>
      <c r="L73" s="14">
        <v>0</v>
      </c>
      <c r="M73" s="12" t="s">
        <v>5791</v>
      </c>
      <c r="N73" s="139">
        <v>0</v>
      </c>
      <c r="O73" s="127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36.75" customHeight="1">
      <c r="A74" s="7">
        <v>73</v>
      </c>
      <c r="B74" s="8" t="s">
        <v>164</v>
      </c>
      <c r="C74" s="8" t="s">
        <v>5472</v>
      </c>
      <c r="D74" s="8" t="s">
        <v>5797</v>
      </c>
      <c r="E74" s="21" t="s">
        <v>210</v>
      </c>
      <c r="F74" s="8" t="s">
        <v>951</v>
      </c>
      <c r="G74" s="10" t="s">
        <v>36</v>
      </c>
      <c r="H74" s="23" t="s">
        <v>266</v>
      </c>
      <c r="I74" s="12" t="s">
        <v>267</v>
      </c>
      <c r="J74" s="16" t="s">
        <v>55</v>
      </c>
      <c r="K74" s="13">
        <v>226626876670</v>
      </c>
      <c r="L74" s="14">
        <v>9486438616</v>
      </c>
      <c r="M74" s="12" t="s">
        <v>268</v>
      </c>
      <c r="N74" s="137">
        <v>173166.66666666666</v>
      </c>
      <c r="O74" s="127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36.75" customHeight="1">
      <c r="A75" s="7">
        <v>74</v>
      </c>
      <c r="B75" s="8" t="s">
        <v>164</v>
      </c>
      <c r="C75" s="8" t="s">
        <v>5472</v>
      </c>
      <c r="D75" s="8" t="s">
        <v>5797</v>
      </c>
      <c r="E75" s="8" t="s">
        <v>264</v>
      </c>
      <c r="F75" s="98" t="s">
        <v>124</v>
      </c>
      <c r="G75" s="10" t="s">
        <v>36</v>
      </c>
      <c r="H75" s="23" t="s">
        <v>244</v>
      </c>
      <c r="I75" s="12" t="s">
        <v>269</v>
      </c>
      <c r="J75" s="16" t="s">
        <v>55</v>
      </c>
      <c r="K75" s="13">
        <v>970587939372</v>
      </c>
      <c r="L75" s="14">
        <v>9786280146</v>
      </c>
      <c r="M75" s="12" t="s">
        <v>270</v>
      </c>
      <c r="N75" s="139">
        <v>0</v>
      </c>
      <c r="O75" s="127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36.75" customHeight="1">
      <c r="A76" s="7">
        <v>75</v>
      </c>
      <c r="B76" s="8" t="s">
        <v>164</v>
      </c>
      <c r="C76" s="8" t="s">
        <v>5472</v>
      </c>
      <c r="D76" s="8" t="s">
        <v>5797</v>
      </c>
      <c r="E76" s="21" t="s">
        <v>165</v>
      </c>
      <c r="F76" s="8" t="s">
        <v>124</v>
      </c>
      <c r="G76" s="10" t="s">
        <v>5793</v>
      </c>
      <c r="H76" s="23" t="s">
        <v>166</v>
      </c>
      <c r="I76" s="12" t="s">
        <v>271</v>
      </c>
      <c r="J76" s="16" t="s">
        <v>55</v>
      </c>
      <c r="K76" s="13">
        <v>713257380182</v>
      </c>
      <c r="L76" s="14">
        <v>9842653673</v>
      </c>
      <c r="M76" s="12" t="s">
        <v>272</v>
      </c>
      <c r="N76" s="138">
        <v>160000</v>
      </c>
      <c r="O76" s="127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36.75" customHeight="1">
      <c r="A77" s="7">
        <v>76</v>
      </c>
      <c r="B77" s="8" t="s">
        <v>164</v>
      </c>
      <c r="C77" s="8" t="s">
        <v>5472</v>
      </c>
      <c r="D77" s="8" t="s">
        <v>5797</v>
      </c>
      <c r="E77" s="21" t="s">
        <v>169</v>
      </c>
      <c r="F77" s="8" t="s">
        <v>170</v>
      </c>
      <c r="G77" s="10" t="s">
        <v>5793</v>
      </c>
      <c r="H77" s="23" t="s">
        <v>273</v>
      </c>
      <c r="I77" s="12" t="s">
        <v>274</v>
      </c>
      <c r="J77" s="16" t="s">
        <v>55</v>
      </c>
      <c r="K77" s="13">
        <v>495608111291</v>
      </c>
      <c r="L77" s="14">
        <v>9952320931</v>
      </c>
      <c r="M77" s="12" t="s">
        <v>275</v>
      </c>
      <c r="N77" s="138">
        <v>155200</v>
      </c>
      <c r="O77" s="127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36.75" customHeight="1">
      <c r="A78" s="7">
        <v>77</v>
      </c>
      <c r="B78" s="8" t="s">
        <v>164</v>
      </c>
      <c r="C78" s="8" t="s">
        <v>5472</v>
      </c>
      <c r="D78" s="8" t="s">
        <v>5797</v>
      </c>
      <c r="E78" s="21" t="s">
        <v>177</v>
      </c>
      <c r="F78" s="8" t="s">
        <v>174</v>
      </c>
      <c r="G78" s="10" t="s">
        <v>5793</v>
      </c>
      <c r="H78" s="23" t="s">
        <v>276</v>
      </c>
      <c r="I78" s="12" t="s">
        <v>277</v>
      </c>
      <c r="J78" s="16" t="s">
        <v>55</v>
      </c>
      <c r="K78" s="13">
        <v>396495471655</v>
      </c>
      <c r="L78" s="14">
        <v>9003335014</v>
      </c>
      <c r="M78" s="12" t="s">
        <v>278</v>
      </c>
      <c r="N78" s="138">
        <v>189500</v>
      </c>
      <c r="O78" s="127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36.75" customHeight="1">
      <c r="A79" s="7">
        <v>78</v>
      </c>
      <c r="B79" s="8" t="s">
        <v>164</v>
      </c>
      <c r="C79" s="8" t="s">
        <v>5472</v>
      </c>
      <c r="D79" s="8" t="s">
        <v>5797</v>
      </c>
      <c r="E79" s="8" t="s">
        <v>264</v>
      </c>
      <c r="F79" s="8" t="s">
        <v>124</v>
      </c>
      <c r="G79" s="10" t="s">
        <v>5793</v>
      </c>
      <c r="H79" s="23" t="s">
        <v>244</v>
      </c>
      <c r="I79" s="12" t="s">
        <v>279</v>
      </c>
      <c r="J79" s="16" t="s">
        <v>55</v>
      </c>
      <c r="K79" s="13">
        <v>876905914387</v>
      </c>
      <c r="L79" s="14">
        <v>9361216682</v>
      </c>
      <c r="M79" s="12" t="s">
        <v>280</v>
      </c>
      <c r="N79" s="138">
        <v>160000</v>
      </c>
      <c r="O79" s="127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36.75" customHeight="1">
      <c r="A80" s="7">
        <v>79</v>
      </c>
      <c r="B80" s="8" t="s">
        <v>281</v>
      </c>
      <c r="C80" s="8" t="s">
        <v>5472</v>
      </c>
      <c r="D80" s="8" t="s">
        <v>5797</v>
      </c>
      <c r="E80" s="21" t="s">
        <v>282</v>
      </c>
      <c r="F80" s="8" t="s">
        <v>124</v>
      </c>
      <c r="G80" s="7" t="s">
        <v>12</v>
      </c>
      <c r="H80" s="23" t="s">
        <v>5563</v>
      </c>
      <c r="I80" s="12" t="s">
        <v>283</v>
      </c>
      <c r="J80" s="16" t="s">
        <v>55</v>
      </c>
      <c r="K80" s="13">
        <v>921021428347</v>
      </c>
      <c r="L80" s="14">
        <v>9944544407</v>
      </c>
      <c r="M80" s="12" t="s">
        <v>5564</v>
      </c>
      <c r="N80" s="137">
        <v>602053.06451612909</v>
      </c>
      <c r="O80" s="127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36.75" customHeight="1">
      <c r="A81" s="7">
        <v>80</v>
      </c>
      <c r="B81" s="8" t="s">
        <v>281</v>
      </c>
      <c r="C81" s="8" t="s">
        <v>5472</v>
      </c>
      <c r="D81" s="8" t="s">
        <v>5797</v>
      </c>
      <c r="E81" s="21" t="s">
        <v>284</v>
      </c>
      <c r="F81" s="8" t="s">
        <v>174</v>
      </c>
      <c r="G81" s="7" t="s">
        <v>12</v>
      </c>
      <c r="H81" s="23" t="s">
        <v>285</v>
      </c>
      <c r="I81" s="12" t="s">
        <v>286</v>
      </c>
      <c r="J81" s="16" t="s">
        <v>55</v>
      </c>
      <c r="K81" s="13">
        <v>456516045905</v>
      </c>
      <c r="L81" s="14">
        <v>7604914855</v>
      </c>
      <c r="M81" s="12" t="s">
        <v>5565</v>
      </c>
      <c r="N81" s="137">
        <v>343484.50261780102</v>
      </c>
      <c r="O81" s="127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36.75" customHeight="1">
      <c r="A82" s="7">
        <v>81</v>
      </c>
      <c r="B82" s="8" t="s">
        <v>281</v>
      </c>
      <c r="C82" s="8" t="s">
        <v>5472</v>
      </c>
      <c r="D82" s="8" t="s">
        <v>5797</v>
      </c>
      <c r="E82" s="21" t="s">
        <v>287</v>
      </c>
      <c r="F82" s="8" t="s">
        <v>174</v>
      </c>
      <c r="G82" s="7" t="s">
        <v>12</v>
      </c>
      <c r="H82" s="23" t="s">
        <v>288</v>
      </c>
      <c r="I82" s="12" t="s">
        <v>289</v>
      </c>
      <c r="J82" s="16" t="s">
        <v>55</v>
      </c>
      <c r="K82" s="13">
        <v>831470053434</v>
      </c>
      <c r="L82" s="14">
        <v>9842931454</v>
      </c>
      <c r="M82" s="12" t="s">
        <v>5566</v>
      </c>
      <c r="N82" s="137">
        <v>343484.50261780102</v>
      </c>
      <c r="O82" s="127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36.75" customHeight="1">
      <c r="A83" s="7">
        <v>82</v>
      </c>
      <c r="B83" s="8" t="s">
        <v>281</v>
      </c>
      <c r="C83" s="8" t="s">
        <v>5472</v>
      </c>
      <c r="D83" s="8" t="s">
        <v>5797</v>
      </c>
      <c r="E83" s="21" t="s">
        <v>290</v>
      </c>
      <c r="F83" s="8" t="s">
        <v>174</v>
      </c>
      <c r="G83" s="7" t="s">
        <v>12</v>
      </c>
      <c r="H83" s="23" t="s">
        <v>291</v>
      </c>
      <c r="I83" s="12" t="s">
        <v>292</v>
      </c>
      <c r="J83" s="16" t="s">
        <v>55</v>
      </c>
      <c r="K83" s="13">
        <v>724978901242</v>
      </c>
      <c r="L83" s="14">
        <v>9443821546</v>
      </c>
      <c r="M83" s="12" t="s">
        <v>5567</v>
      </c>
      <c r="N83" s="137">
        <v>343484.50261780102</v>
      </c>
      <c r="O83" s="127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36.75" customHeight="1">
      <c r="A84" s="7">
        <v>83</v>
      </c>
      <c r="B84" s="8" t="s">
        <v>281</v>
      </c>
      <c r="C84" s="8" t="s">
        <v>5472</v>
      </c>
      <c r="D84" s="8" t="s">
        <v>5797</v>
      </c>
      <c r="E84" s="21" t="s">
        <v>293</v>
      </c>
      <c r="F84" s="8" t="s">
        <v>174</v>
      </c>
      <c r="G84" s="7" t="s">
        <v>12</v>
      </c>
      <c r="H84" s="23" t="s">
        <v>294</v>
      </c>
      <c r="I84" s="12" t="s">
        <v>295</v>
      </c>
      <c r="J84" s="16" t="s">
        <v>55</v>
      </c>
      <c r="K84" s="13">
        <v>374194787959</v>
      </c>
      <c r="L84" s="14">
        <v>9942238455</v>
      </c>
      <c r="M84" s="12" t="s">
        <v>5568</v>
      </c>
      <c r="N84" s="137">
        <v>343484.50261780102</v>
      </c>
      <c r="O84" s="127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36.75" customHeight="1">
      <c r="A85" s="7">
        <v>84</v>
      </c>
      <c r="B85" s="8" t="s">
        <v>281</v>
      </c>
      <c r="C85" s="8" t="s">
        <v>5472</v>
      </c>
      <c r="D85" s="8" t="s">
        <v>5797</v>
      </c>
      <c r="E85" s="21" t="s">
        <v>296</v>
      </c>
      <c r="F85" s="8" t="s">
        <v>190</v>
      </c>
      <c r="G85" s="7" t="s">
        <v>12</v>
      </c>
      <c r="H85" s="23" t="s">
        <v>297</v>
      </c>
      <c r="I85" s="12" t="s">
        <v>298</v>
      </c>
      <c r="J85" s="16" t="s">
        <v>55</v>
      </c>
      <c r="K85" s="13">
        <v>466239074992</v>
      </c>
      <c r="L85" s="14">
        <v>9443020357</v>
      </c>
      <c r="M85" s="12" t="s">
        <v>5569</v>
      </c>
      <c r="N85" s="137">
        <v>312035.86206896551</v>
      </c>
      <c r="O85" s="127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36.75" customHeight="1">
      <c r="A86" s="7">
        <v>85</v>
      </c>
      <c r="B86" s="8" t="s">
        <v>281</v>
      </c>
      <c r="C86" s="8" t="s">
        <v>5472</v>
      </c>
      <c r="D86" s="8" t="s">
        <v>5797</v>
      </c>
      <c r="E86" s="21" t="s">
        <v>299</v>
      </c>
      <c r="F86" s="8" t="s">
        <v>190</v>
      </c>
      <c r="G86" s="7" t="s">
        <v>12</v>
      </c>
      <c r="H86" s="23" t="s">
        <v>300</v>
      </c>
      <c r="I86" s="12" t="s">
        <v>301</v>
      </c>
      <c r="J86" s="16" t="s">
        <v>55</v>
      </c>
      <c r="K86" s="13">
        <v>972707889991</v>
      </c>
      <c r="L86" s="14">
        <v>9443726833</v>
      </c>
      <c r="M86" s="12" t="s">
        <v>5570</v>
      </c>
      <c r="N86" s="137">
        <v>312035.86206896551</v>
      </c>
      <c r="O86" s="127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36.75" customHeight="1">
      <c r="A87" s="7">
        <v>86</v>
      </c>
      <c r="B87" s="8" t="s">
        <v>281</v>
      </c>
      <c r="C87" s="8" t="s">
        <v>5472</v>
      </c>
      <c r="D87" s="8" t="s">
        <v>5797</v>
      </c>
      <c r="E87" s="21" t="s">
        <v>302</v>
      </c>
      <c r="F87" s="8" t="s">
        <v>951</v>
      </c>
      <c r="G87" s="7" t="s">
        <v>12</v>
      </c>
      <c r="H87" s="23" t="s">
        <v>303</v>
      </c>
      <c r="I87" s="12" t="s">
        <v>304</v>
      </c>
      <c r="J87" s="16" t="s">
        <v>55</v>
      </c>
      <c r="K87" s="13">
        <v>870327640527</v>
      </c>
      <c r="L87" s="14">
        <v>9962099978</v>
      </c>
      <c r="M87" s="12" t="s">
        <v>5571</v>
      </c>
      <c r="N87" s="137">
        <v>230039.40886699507</v>
      </c>
      <c r="O87" s="127">
        <v>300000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36.75" customHeight="1">
      <c r="A88" s="7">
        <v>87</v>
      </c>
      <c r="B88" s="8" t="s">
        <v>281</v>
      </c>
      <c r="C88" s="8" t="s">
        <v>5472</v>
      </c>
      <c r="D88" s="8" t="s">
        <v>5797</v>
      </c>
      <c r="E88" s="21" t="s">
        <v>305</v>
      </c>
      <c r="F88" s="8" t="s">
        <v>951</v>
      </c>
      <c r="G88" s="7" t="s">
        <v>12</v>
      </c>
      <c r="H88" s="23" t="s">
        <v>306</v>
      </c>
      <c r="I88" s="12" t="s">
        <v>307</v>
      </c>
      <c r="J88" s="16" t="s">
        <v>55</v>
      </c>
      <c r="K88" s="13">
        <v>460971194138</v>
      </c>
      <c r="L88" s="14">
        <v>9790013436</v>
      </c>
      <c r="M88" s="12" t="s">
        <v>5572</v>
      </c>
      <c r="N88" s="137">
        <v>230039.40886699507</v>
      </c>
      <c r="O88" s="127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36.75" customHeight="1">
      <c r="A89" s="7">
        <v>88</v>
      </c>
      <c r="B89" s="8" t="s">
        <v>281</v>
      </c>
      <c r="C89" s="8" t="s">
        <v>5472</v>
      </c>
      <c r="D89" s="8" t="s">
        <v>5797</v>
      </c>
      <c r="E89" s="21" t="s">
        <v>308</v>
      </c>
      <c r="F89" s="8" t="s">
        <v>951</v>
      </c>
      <c r="G89" s="7" t="s">
        <v>12</v>
      </c>
      <c r="H89" s="23" t="s">
        <v>309</v>
      </c>
      <c r="I89" s="12" t="s">
        <v>310</v>
      </c>
      <c r="J89" s="16" t="s">
        <v>55</v>
      </c>
      <c r="K89" s="13">
        <v>589778506284</v>
      </c>
      <c r="L89" s="14">
        <v>9894750909</v>
      </c>
      <c r="M89" s="12" t="s">
        <v>5573</v>
      </c>
      <c r="N89" s="137">
        <v>230039.40886699507</v>
      </c>
      <c r="O89" s="127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36.75" customHeight="1">
      <c r="A90" s="7">
        <v>89</v>
      </c>
      <c r="B90" s="8" t="s">
        <v>281</v>
      </c>
      <c r="C90" s="8" t="s">
        <v>5472</v>
      </c>
      <c r="D90" s="8" t="s">
        <v>5797</v>
      </c>
      <c r="E90" s="21" t="s">
        <v>311</v>
      </c>
      <c r="F90" s="8" t="s">
        <v>951</v>
      </c>
      <c r="G90" s="7" t="s">
        <v>12</v>
      </c>
      <c r="H90" s="23" t="s">
        <v>312</v>
      </c>
      <c r="I90" s="12" t="s">
        <v>313</v>
      </c>
      <c r="J90" s="16" t="s">
        <v>55</v>
      </c>
      <c r="K90" s="13">
        <v>855402662750</v>
      </c>
      <c r="L90" s="14">
        <v>8681919117</v>
      </c>
      <c r="M90" s="12" t="s">
        <v>5574</v>
      </c>
      <c r="N90" s="137">
        <v>230039.40886699507</v>
      </c>
      <c r="O90" s="127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36.75" customHeight="1">
      <c r="A91" s="7">
        <v>90</v>
      </c>
      <c r="B91" s="8" t="s">
        <v>281</v>
      </c>
      <c r="C91" s="8" t="s">
        <v>5472</v>
      </c>
      <c r="D91" s="8" t="s">
        <v>5797</v>
      </c>
      <c r="E91" s="21" t="s">
        <v>314</v>
      </c>
      <c r="F91" s="8" t="s">
        <v>951</v>
      </c>
      <c r="G91" s="7" t="s">
        <v>12</v>
      </c>
      <c r="H91" s="23" t="s">
        <v>315</v>
      </c>
      <c r="I91" s="12" t="s">
        <v>316</v>
      </c>
      <c r="J91" s="16" t="s">
        <v>55</v>
      </c>
      <c r="K91" s="13">
        <v>730726391126</v>
      </c>
      <c r="L91" s="14">
        <v>9786999182</v>
      </c>
      <c r="M91" s="12" t="s">
        <v>5575</v>
      </c>
      <c r="N91" s="137">
        <v>230039.40886699507</v>
      </c>
      <c r="O91" s="127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36.75" customHeight="1">
      <c r="A92" s="7">
        <v>91</v>
      </c>
      <c r="B92" s="8" t="s">
        <v>281</v>
      </c>
      <c r="C92" s="8" t="s">
        <v>5472</v>
      </c>
      <c r="D92" s="8" t="s">
        <v>5797</v>
      </c>
      <c r="E92" s="21" t="s">
        <v>317</v>
      </c>
      <c r="F92" s="8" t="s">
        <v>951</v>
      </c>
      <c r="G92" s="7" t="s">
        <v>12</v>
      </c>
      <c r="H92" s="23" t="s">
        <v>318</v>
      </c>
      <c r="I92" s="12" t="s">
        <v>319</v>
      </c>
      <c r="J92" s="16" t="s">
        <v>55</v>
      </c>
      <c r="K92" s="13">
        <v>915155940857</v>
      </c>
      <c r="L92" s="14">
        <v>9994644984</v>
      </c>
      <c r="M92" s="12" t="s">
        <v>5576</v>
      </c>
      <c r="N92" s="137">
        <v>230039.40886699507</v>
      </c>
      <c r="O92" s="127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36.75" customHeight="1">
      <c r="A93" s="7">
        <v>92</v>
      </c>
      <c r="B93" s="8" t="s">
        <v>281</v>
      </c>
      <c r="C93" s="8" t="s">
        <v>5472</v>
      </c>
      <c r="D93" s="8" t="s">
        <v>5797</v>
      </c>
      <c r="E93" s="21" t="s">
        <v>320</v>
      </c>
      <c r="F93" s="8" t="s">
        <v>951</v>
      </c>
      <c r="G93" s="7" t="s">
        <v>12</v>
      </c>
      <c r="H93" s="23" t="s">
        <v>321</v>
      </c>
      <c r="I93" s="12" t="s">
        <v>322</v>
      </c>
      <c r="J93" s="16" t="s">
        <v>55</v>
      </c>
      <c r="K93" s="13">
        <v>606077326284</v>
      </c>
      <c r="L93" s="14">
        <v>9443486167</v>
      </c>
      <c r="M93" s="12" t="s">
        <v>5577</v>
      </c>
      <c r="N93" s="137">
        <v>230039.40886699507</v>
      </c>
      <c r="O93" s="127">
        <v>300000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36.75" customHeight="1">
      <c r="A94" s="7">
        <v>93</v>
      </c>
      <c r="B94" s="8" t="s">
        <v>281</v>
      </c>
      <c r="C94" s="8" t="s">
        <v>5472</v>
      </c>
      <c r="D94" s="8" t="s">
        <v>5797</v>
      </c>
      <c r="E94" s="21" t="s">
        <v>323</v>
      </c>
      <c r="F94" s="8" t="s">
        <v>951</v>
      </c>
      <c r="G94" s="7" t="s">
        <v>12</v>
      </c>
      <c r="H94" s="23" t="s">
        <v>324</v>
      </c>
      <c r="I94" s="12" t="s">
        <v>325</v>
      </c>
      <c r="J94" s="16" t="s">
        <v>55</v>
      </c>
      <c r="K94" s="13">
        <v>794569686964</v>
      </c>
      <c r="L94" s="14">
        <v>9486863517</v>
      </c>
      <c r="M94" s="12" t="s">
        <v>5578</v>
      </c>
      <c r="N94" s="137">
        <v>230039.40886699507</v>
      </c>
      <c r="O94" s="127">
        <v>300000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36.75" customHeight="1">
      <c r="A95" s="7">
        <v>94</v>
      </c>
      <c r="B95" s="8" t="s">
        <v>281</v>
      </c>
      <c r="C95" s="8" t="s">
        <v>5472</v>
      </c>
      <c r="D95" s="8" t="s">
        <v>5797</v>
      </c>
      <c r="E95" s="21" t="s">
        <v>282</v>
      </c>
      <c r="F95" s="8" t="s">
        <v>124</v>
      </c>
      <c r="G95" s="7" t="s">
        <v>25</v>
      </c>
      <c r="H95" s="23" t="s">
        <v>326</v>
      </c>
      <c r="I95" s="12" t="s">
        <v>327</v>
      </c>
      <c r="J95" s="16" t="s">
        <v>55</v>
      </c>
      <c r="K95" s="13">
        <v>334644267535</v>
      </c>
      <c r="L95" s="14">
        <v>9941830979</v>
      </c>
      <c r="M95" s="12" t="s">
        <v>328</v>
      </c>
      <c r="N95" s="137">
        <v>303988.23529411765</v>
      </c>
      <c r="O95" s="127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36.75" customHeight="1">
      <c r="A96" s="7">
        <v>95</v>
      </c>
      <c r="B96" s="8" t="s">
        <v>281</v>
      </c>
      <c r="C96" s="8" t="s">
        <v>5472</v>
      </c>
      <c r="D96" s="8" t="s">
        <v>5797</v>
      </c>
      <c r="E96" s="21" t="s">
        <v>296</v>
      </c>
      <c r="F96" s="8" t="s">
        <v>190</v>
      </c>
      <c r="G96" s="7" t="s">
        <v>25</v>
      </c>
      <c r="H96" s="23" t="s">
        <v>329</v>
      </c>
      <c r="I96" s="12" t="s">
        <v>330</v>
      </c>
      <c r="J96" s="16" t="s">
        <v>55</v>
      </c>
      <c r="K96" s="13">
        <v>223295713373</v>
      </c>
      <c r="L96" s="14">
        <v>8807838078</v>
      </c>
      <c r="M96" s="12" t="s">
        <v>331</v>
      </c>
      <c r="N96" s="137">
        <v>303988.23529411765</v>
      </c>
      <c r="O96" s="127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36.75" customHeight="1">
      <c r="A97" s="7">
        <v>96</v>
      </c>
      <c r="B97" s="8" t="s">
        <v>281</v>
      </c>
      <c r="C97" s="8" t="s">
        <v>5472</v>
      </c>
      <c r="D97" s="8" t="s">
        <v>5797</v>
      </c>
      <c r="E97" s="21" t="s">
        <v>332</v>
      </c>
      <c r="F97" s="8" t="s">
        <v>951</v>
      </c>
      <c r="G97" s="7" t="s">
        <v>25</v>
      </c>
      <c r="H97" s="23" t="s">
        <v>333</v>
      </c>
      <c r="I97" s="12" t="s">
        <v>334</v>
      </c>
      <c r="J97" s="16" t="s">
        <v>55</v>
      </c>
      <c r="K97" s="13">
        <v>931626642606</v>
      </c>
      <c r="L97" s="14">
        <v>9787117036</v>
      </c>
      <c r="M97" s="12" t="s">
        <v>335</v>
      </c>
      <c r="N97" s="137">
        <v>164310.41666666666</v>
      </c>
      <c r="O97" s="127">
        <v>300000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36.75" customHeight="1">
      <c r="A98" s="7">
        <v>97</v>
      </c>
      <c r="B98" s="8" t="s">
        <v>281</v>
      </c>
      <c r="C98" s="8" t="s">
        <v>5472</v>
      </c>
      <c r="D98" s="8" t="s">
        <v>5797</v>
      </c>
      <c r="E98" s="21" t="s">
        <v>282</v>
      </c>
      <c r="F98" s="8" t="s">
        <v>124</v>
      </c>
      <c r="G98" s="10" t="s">
        <v>36</v>
      </c>
      <c r="H98" s="23" t="s">
        <v>336</v>
      </c>
      <c r="I98" s="12" t="s">
        <v>337</v>
      </c>
      <c r="J98" s="16" t="s">
        <v>55</v>
      </c>
      <c r="K98" s="13">
        <v>925047779495</v>
      </c>
      <c r="L98" s="14">
        <v>9578298846</v>
      </c>
      <c r="M98" s="12" t="s">
        <v>338</v>
      </c>
      <c r="N98" s="137">
        <v>136632.38095238095</v>
      </c>
      <c r="O98" s="127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36.75" customHeight="1">
      <c r="A99" s="7">
        <v>98</v>
      </c>
      <c r="B99" s="8" t="s">
        <v>281</v>
      </c>
      <c r="C99" s="8" t="s">
        <v>5472</v>
      </c>
      <c r="D99" s="8" t="s">
        <v>5797</v>
      </c>
      <c r="E99" s="21" t="s">
        <v>282</v>
      </c>
      <c r="F99" s="8" t="s">
        <v>124</v>
      </c>
      <c r="G99" s="10" t="s">
        <v>5793</v>
      </c>
      <c r="H99" s="23" t="s">
        <v>339</v>
      </c>
      <c r="I99" s="12" t="s">
        <v>340</v>
      </c>
      <c r="J99" s="16" t="s">
        <v>55</v>
      </c>
      <c r="K99" s="13">
        <v>393742797635</v>
      </c>
      <c r="L99" s="14">
        <v>9976098756</v>
      </c>
      <c r="M99" s="12" t="s">
        <v>341</v>
      </c>
      <c r="N99" s="138">
        <v>152200</v>
      </c>
      <c r="O99" s="127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36.75" customHeight="1">
      <c r="A100" s="7">
        <v>99</v>
      </c>
      <c r="B100" s="8" t="s">
        <v>281</v>
      </c>
      <c r="C100" s="8" t="s">
        <v>5472</v>
      </c>
      <c r="D100" s="8" t="s">
        <v>5797</v>
      </c>
      <c r="E100" s="21" t="s">
        <v>290</v>
      </c>
      <c r="F100" s="8" t="s">
        <v>174</v>
      </c>
      <c r="G100" s="10" t="s">
        <v>5793</v>
      </c>
      <c r="H100" s="23" t="s">
        <v>342</v>
      </c>
      <c r="I100" s="12" t="s">
        <v>343</v>
      </c>
      <c r="J100" s="16" t="s">
        <v>55</v>
      </c>
      <c r="K100" s="13">
        <v>602528624248</v>
      </c>
      <c r="L100" s="14">
        <v>9360627648</v>
      </c>
      <c r="M100" s="12" t="s">
        <v>344</v>
      </c>
      <c r="N100" s="138">
        <v>189500</v>
      </c>
      <c r="O100" s="127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36.75" customHeight="1">
      <c r="A101" s="7">
        <v>100</v>
      </c>
      <c r="B101" s="8" t="s">
        <v>281</v>
      </c>
      <c r="C101" s="8" t="s">
        <v>5472</v>
      </c>
      <c r="D101" s="8" t="s">
        <v>5797</v>
      </c>
      <c r="E101" s="21" t="s">
        <v>323</v>
      </c>
      <c r="F101" s="98" t="s">
        <v>951</v>
      </c>
      <c r="G101" s="10" t="s">
        <v>5793</v>
      </c>
      <c r="H101" s="23" t="s">
        <v>345</v>
      </c>
      <c r="I101" s="12" t="s">
        <v>346</v>
      </c>
      <c r="J101" s="16" t="s">
        <v>55</v>
      </c>
      <c r="K101" s="13">
        <v>888161333916</v>
      </c>
      <c r="L101" s="14">
        <v>9787145396</v>
      </c>
      <c r="M101" s="12" t="s">
        <v>347</v>
      </c>
      <c r="N101" s="138">
        <v>64000</v>
      </c>
      <c r="O101" s="127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29.25" customHeight="1">
      <c r="A102" s="7">
        <v>101</v>
      </c>
      <c r="B102" s="8" t="s">
        <v>348</v>
      </c>
      <c r="C102" s="8" t="s">
        <v>5472</v>
      </c>
      <c r="D102" s="8" t="s">
        <v>5797</v>
      </c>
      <c r="E102" s="21" t="s">
        <v>348</v>
      </c>
      <c r="F102" s="8" t="s">
        <v>170</v>
      </c>
      <c r="G102" s="7" t="s">
        <v>12</v>
      </c>
      <c r="H102" s="23" t="s">
        <v>349</v>
      </c>
      <c r="I102" s="12" t="s">
        <v>350</v>
      </c>
      <c r="J102" s="16" t="s">
        <v>55</v>
      </c>
      <c r="K102" s="13">
        <v>282216224237</v>
      </c>
      <c r="L102" s="14">
        <v>9677744969</v>
      </c>
      <c r="M102" s="24" t="s">
        <v>5579</v>
      </c>
      <c r="N102" s="137">
        <v>602053.06451612909</v>
      </c>
      <c r="O102" s="127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29.25" customHeight="1">
      <c r="A103" s="7">
        <v>102</v>
      </c>
      <c r="B103" s="8" t="s">
        <v>348</v>
      </c>
      <c r="C103" s="8" t="s">
        <v>5472</v>
      </c>
      <c r="D103" s="8" t="s">
        <v>5797</v>
      </c>
      <c r="E103" s="21" t="s">
        <v>351</v>
      </c>
      <c r="F103" s="8" t="s">
        <v>174</v>
      </c>
      <c r="G103" s="7" t="s">
        <v>12</v>
      </c>
      <c r="H103" s="23" t="s">
        <v>352</v>
      </c>
      <c r="I103" s="12" t="s">
        <v>353</v>
      </c>
      <c r="J103" s="16" t="s">
        <v>55</v>
      </c>
      <c r="K103" s="13">
        <v>664511720828</v>
      </c>
      <c r="L103" s="14">
        <v>9360354168</v>
      </c>
      <c r="M103" s="24" t="s">
        <v>5580</v>
      </c>
      <c r="N103" s="137">
        <v>343484.50261780102</v>
      </c>
      <c r="O103" s="127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29.25" customHeight="1">
      <c r="A104" s="7">
        <v>103</v>
      </c>
      <c r="B104" s="8" t="s">
        <v>348</v>
      </c>
      <c r="C104" s="8" t="s">
        <v>5472</v>
      </c>
      <c r="D104" s="8" t="s">
        <v>5797</v>
      </c>
      <c r="E104" s="21" t="s">
        <v>354</v>
      </c>
      <c r="F104" s="8" t="s">
        <v>174</v>
      </c>
      <c r="G104" s="7" t="s">
        <v>12</v>
      </c>
      <c r="H104" s="23" t="s">
        <v>355</v>
      </c>
      <c r="I104" s="12" t="s">
        <v>356</v>
      </c>
      <c r="J104" s="16" t="s">
        <v>55</v>
      </c>
      <c r="K104" s="13">
        <v>387313037605</v>
      </c>
      <c r="L104" s="14">
        <v>8940046016</v>
      </c>
      <c r="M104" s="24" t="s">
        <v>357</v>
      </c>
      <c r="N104" s="137">
        <v>343484.50261780102</v>
      </c>
      <c r="O104" s="127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9.25" customHeight="1">
      <c r="A105" s="7">
        <v>104</v>
      </c>
      <c r="B105" s="8" t="s">
        <v>348</v>
      </c>
      <c r="C105" s="8" t="s">
        <v>5472</v>
      </c>
      <c r="D105" s="8" t="s">
        <v>5797</v>
      </c>
      <c r="E105" s="21" t="s">
        <v>358</v>
      </c>
      <c r="F105" s="8" t="s">
        <v>174</v>
      </c>
      <c r="G105" s="7" t="s">
        <v>12</v>
      </c>
      <c r="H105" s="23" t="s">
        <v>359</v>
      </c>
      <c r="I105" s="12" t="s">
        <v>360</v>
      </c>
      <c r="J105" s="16" t="s">
        <v>55</v>
      </c>
      <c r="K105" s="13">
        <v>525600571337</v>
      </c>
      <c r="L105" s="14">
        <v>9443043390</v>
      </c>
      <c r="M105" s="24" t="s">
        <v>361</v>
      </c>
      <c r="N105" s="137">
        <v>343484.50261780102</v>
      </c>
      <c r="O105" s="127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9.25" customHeight="1">
      <c r="A106" s="7">
        <v>105</v>
      </c>
      <c r="B106" s="8" t="s">
        <v>348</v>
      </c>
      <c r="C106" s="8" t="s">
        <v>5472</v>
      </c>
      <c r="D106" s="8" t="s">
        <v>5797</v>
      </c>
      <c r="E106" s="21" t="s">
        <v>362</v>
      </c>
      <c r="F106" s="8" t="s">
        <v>174</v>
      </c>
      <c r="G106" s="7" t="s">
        <v>12</v>
      </c>
      <c r="H106" s="23" t="s">
        <v>363</v>
      </c>
      <c r="I106" s="12" t="s">
        <v>364</v>
      </c>
      <c r="J106" s="16" t="s">
        <v>55</v>
      </c>
      <c r="K106" s="13">
        <v>807174512309</v>
      </c>
      <c r="L106" s="14">
        <v>8637477424</v>
      </c>
      <c r="M106" s="12" t="s">
        <v>365</v>
      </c>
      <c r="N106" s="137">
        <v>343484.50261780102</v>
      </c>
      <c r="O106" s="127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9.25" customHeight="1">
      <c r="A107" s="7">
        <v>106</v>
      </c>
      <c r="B107" s="8" t="s">
        <v>348</v>
      </c>
      <c r="C107" s="8" t="s">
        <v>5472</v>
      </c>
      <c r="D107" s="8" t="s">
        <v>5797</v>
      </c>
      <c r="E107" s="21" t="s">
        <v>366</v>
      </c>
      <c r="F107" s="8" t="s">
        <v>174</v>
      </c>
      <c r="G107" s="7" t="s">
        <v>12</v>
      </c>
      <c r="H107" s="23" t="s">
        <v>367</v>
      </c>
      <c r="I107" s="12" t="s">
        <v>368</v>
      </c>
      <c r="J107" s="16" t="s">
        <v>55</v>
      </c>
      <c r="K107" s="13">
        <v>478766831084</v>
      </c>
      <c r="L107" s="14">
        <v>9445256089</v>
      </c>
      <c r="M107" s="24" t="s">
        <v>369</v>
      </c>
      <c r="N107" s="137">
        <v>343484.50261780102</v>
      </c>
      <c r="O107" s="127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29.25" customHeight="1">
      <c r="A108" s="7">
        <v>107</v>
      </c>
      <c r="B108" s="8" t="s">
        <v>348</v>
      </c>
      <c r="C108" s="8" t="s">
        <v>5472</v>
      </c>
      <c r="D108" s="8" t="s">
        <v>5797</v>
      </c>
      <c r="E108" s="21" t="s">
        <v>370</v>
      </c>
      <c r="F108" s="8" t="s">
        <v>174</v>
      </c>
      <c r="G108" s="7" t="s">
        <v>12</v>
      </c>
      <c r="H108" s="23" t="s">
        <v>371</v>
      </c>
      <c r="I108" s="12" t="s">
        <v>372</v>
      </c>
      <c r="J108" s="16" t="s">
        <v>55</v>
      </c>
      <c r="K108" s="13">
        <v>330190448026</v>
      </c>
      <c r="L108" s="14">
        <v>9865186964</v>
      </c>
      <c r="M108" s="12" t="s">
        <v>373</v>
      </c>
      <c r="N108" s="137">
        <v>343484.50261780102</v>
      </c>
      <c r="O108" s="127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29.25" customHeight="1">
      <c r="A109" s="7">
        <v>108</v>
      </c>
      <c r="B109" s="8" t="s">
        <v>348</v>
      </c>
      <c r="C109" s="8" t="s">
        <v>5472</v>
      </c>
      <c r="D109" s="8" t="s">
        <v>5797</v>
      </c>
      <c r="E109" s="21" t="s">
        <v>374</v>
      </c>
      <c r="F109" s="8" t="s">
        <v>174</v>
      </c>
      <c r="G109" s="7" t="s">
        <v>12</v>
      </c>
      <c r="H109" s="23" t="s">
        <v>375</v>
      </c>
      <c r="I109" s="12" t="s">
        <v>376</v>
      </c>
      <c r="J109" s="16" t="s">
        <v>55</v>
      </c>
      <c r="K109" s="13">
        <v>302307234173</v>
      </c>
      <c r="L109" s="14">
        <v>7010301307</v>
      </c>
      <c r="M109" s="24" t="s">
        <v>377</v>
      </c>
      <c r="N109" s="137">
        <v>343484.50261780102</v>
      </c>
      <c r="O109" s="127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29.25" customHeight="1">
      <c r="A110" s="7">
        <v>109</v>
      </c>
      <c r="B110" s="8" t="s">
        <v>348</v>
      </c>
      <c r="C110" s="8" t="s">
        <v>5472</v>
      </c>
      <c r="D110" s="8" t="s">
        <v>5797</v>
      </c>
      <c r="E110" s="21" t="s">
        <v>378</v>
      </c>
      <c r="F110" s="8" t="s">
        <v>190</v>
      </c>
      <c r="G110" s="7" t="s">
        <v>12</v>
      </c>
      <c r="H110" s="23" t="s">
        <v>379</v>
      </c>
      <c r="I110" s="12" t="s">
        <v>380</v>
      </c>
      <c r="J110" s="16" t="s">
        <v>55</v>
      </c>
      <c r="K110" s="13">
        <v>593734422052</v>
      </c>
      <c r="L110" s="14">
        <v>6382527528</v>
      </c>
      <c r="M110" s="24" t="s">
        <v>381</v>
      </c>
      <c r="N110" s="137">
        <v>312035.86206896551</v>
      </c>
      <c r="O110" s="127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9.25" customHeight="1">
      <c r="A111" s="7">
        <v>110</v>
      </c>
      <c r="B111" s="8" t="s">
        <v>348</v>
      </c>
      <c r="C111" s="8" t="s">
        <v>5472</v>
      </c>
      <c r="D111" s="8" t="s">
        <v>5797</v>
      </c>
      <c r="E111" s="21" t="s">
        <v>382</v>
      </c>
      <c r="F111" s="8" t="s">
        <v>951</v>
      </c>
      <c r="G111" s="7" t="s">
        <v>12</v>
      </c>
      <c r="H111" s="23" t="s">
        <v>383</v>
      </c>
      <c r="I111" s="12" t="s">
        <v>384</v>
      </c>
      <c r="J111" s="16" t="s">
        <v>55</v>
      </c>
      <c r="K111" s="13">
        <v>298898511805</v>
      </c>
      <c r="L111" s="14">
        <v>9488703931</v>
      </c>
      <c r="M111" s="24" t="s">
        <v>385</v>
      </c>
      <c r="N111" s="137">
        <v>230039.40886699507</v>
      </c>
      <c r="O111" s="127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38.25" customHeight="1">
      <c r="A112" s="7">
        <v>111</v>
      </c>
      <c r="B112" s="8" t="s">
        <v>348</v>
      </c>
      <c r="C112" s="8" t="s">
        <v>5472</v>
      </c>
      <c r="D112" s="8" t="s">
        <v>5797</v>
      </c>
      <c r="E112" s="21" t="s">
        <v>386</v>
      </c>
      <c r="F112" s="8" t="s">
        <v>951</v>
      </c>
      <c r="G112" s="7" t="s">
        <v>12</v>
      </c>
      <c r="H112" s="23" t="s">
        <v>387</v>
      </c>
      <c r="I112" s="12" t="s">
        <v>388</v>
      </c>
      <c r="J112" s="16" t="s">
        <v>55</v>
      </c>
      <c r="K112" s="13">
        <v>535678391972</v>
      </c>
      <c r="L112" s="14">
        <v>7806932822</v>
      </c>
      <c r="M112" s="24" t="s">
        <v>389</v>
      </c>
      <c r="N112" s="137">
        <v>230039.40886699507</v>
      </c>
      <c r="O112" s="127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29.25" customHeight="1">
      <c r="A113" s="7">
        <v>112</v>
      </c>
      <c r="B113" s="8" t="s">
        <v>348</v>
      </c>
      <c r="C113" s="8" t="s">
        <v>5472</v>
      </c>
      <c r="D113" s="8" t="s">
        <v>5797</v>
      </c>
      <c r="E113" s="21" t="s">
        <v>390</v>
      </c>
      <c r="F113" s="8" t="s">
        <v>951</v>
      </c>
      <c r="G113" s="7" t="s">
        <v>12</v>
      </c>
      <c r="H113" s="23" t="s">
        <v>391</v>
      </c>
      <c r="I113" s="12" t="s">
        <v>392</v>
      </c>
      <c r="J113" s="16" t="s">
        <v>55</v>
      </c>
      <c r="K113" s="13">
        <v>823668720615</v>
      </c>
      <c r="L113" s="14">
        <v>9443480002</v>
      </c>
      <c r="M113" s="12" t="s">
        <v>5581</v>
      </c>
      <c r="N113" s="137">
        <v>230039.40886699507</v>
      </c>
      <c r="O113" s="127">
        <v>300000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29.25" customHeight="1">
      <c r="A114" s="7">
        <v>113</v>
      </c>
      <c r="B114" s="8" t="s">
        <v>348</v>
      </c>
      <c r="C114" s="8" t="s">
        <v>5472</v>
      </c>
      <c r="D114" s="8" t="s">
        <v>5797</v>
      </c>
      <c r="E114" s="21" t="s">
        <v>393</v>
      </c>
      <c r="F114" s="8" t="s">
        <v>951</v>
      </c>
      <c r="G114" s="7" t="s">
        <v>12</v>
      </c>
      <c r="H114" s="23" t="s">
        <v>394</v>
      </c>
      <c r="I114" s="12" t="s">
        <v>395</v>
      </c>
      <c r="J114" s="16" t="s">
        <v>55</v>
      </c>
      <c r="K114" s="13">
        <v>716782657145</v>
      </c>
      <c r="L114" s="14">
        <v>9500890041</v>
      </c>
      <c r="M114" s="24" t="s">
        <v>396</v>
      </c>
      <c r="N114" s="137">
        <v>230039.40886699507</v>
      </c>
      <c r="O114" s="127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9.25" customHeight="1">
      <c r="A115" s="7">
        <v>114</v>
      </c>
      <c r="B115" s="8" t="s">
        <v>348</v>
      </c>
      <c r="C115" s="8" t="s">
        <v>5472</v>
      </c>
      <c r="D115" s="8" t="s">
        <v>5797</v>
      </c>
      <c r="E115" s="21" t="s">
        <v>397</v>
      </c>
      <c r="F115" s="8" t="s">
        <v>951</v>
      </c>
      <c r="G115" s="7" t="s">
        <v>12</v>
      </c>
      <c r="H115" s="23" t="s">
        <v>398</v>
      </c>
      <c r="I115" s="12" t="s">
        <v>399</v>
      </c>
      <c r="J115" s="16" t="s">
        <v>55</v>
      </c>
      <c r="K115" s="13">
        <v>993779500330</v>
      </c>
      <c r="L115" s="14">
        <v>9551649497</v>
      </c>
      <c r="M115" s="24" t="s">
        <v>400</v>
      </c>
      <c r="N115" s="137">
        <v>230039.40886699507</v>
      </c>
      <c r="O115" s="127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9.25" customHeight="1">
      <c r="A116" s="7">
        <v>115</v>
      </c>
      <c r="B116" s="8" t="s">
        <v>348</v>
      </c>
      <c r="C116" s="8" t="s">
        <v>5472</v>
      </c>
      <c r="D116" s="8" t="s">
        <v>5797</v>
      </c>
      <c r="E116" s="21" t="s">
        <v>401</v>
      </c>
      <c r="F116" s="8" t="s">
        <v>951</v>
      </c>
      <c r="G116" s="7" t="s">
        <v>12</v>
      </c>
      <c r="H116" s="23" t="s">
        <v>402</v>
      </c>
      <c r="I116" s="12" t="s">
        <v>403</v>
      </c>
      <c r="J116" s="16" t="s">
        <v>55</v>
      </c>
      <c r="K116" s="13">
        <v>876757004082</v>
      </c>
      <c r="L116" s="14">
        <v>9943564837</v>
      </c>
      <c r="M116" s="24" t="s">
        <v>404</v>
      </c>
      <c r="N116" s="137">
        <v>230039.40886699507</v>
      </c>
      <c r="O116" s="127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29.25" customHeight="1">
      <c r="A117" s="7">
        <v>116</v>
      </c>
      <c r="B117" s="8" t="s">
        <v>348</v>
      </c>
      <c r="C117" s="8" t="s">
        <v>5472</v>
      </c>
      <c r="D117" s="8" t="s">
        <v>5797</v>
      </c>
      <c r="E117" s="21" t="s">
        <v>405</v>
      </c>
      <c r="F117" s="8" t="s">
        <v>951</v>
      </c>
      <c r="G117" s="7" t="s">
        <v>12</v>
      </c>
      <c r="H117" s="23" t="s">
        <v>406</v>
      </c>
      <c r="I117" s="12" t="s">
        <v>407</v>
      </c>
      <c r="J117" s="16" t="s">
        <v>55</v>
      </c>
      <c r="K117" s="13">
        <v>830056443878</v>
      </c>
      <c r="L117" s="14">
        <v>9894404389</v>
      </c>
      <c r="M117" s="24" t="s">
        <v>5582</v>
      </c>
      <c r="N117" s="137">
        <v>230039.40886699507</v>
      </c>
      <c r="O117" s="127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29.25" customHeight="1">
      <c r="A118" s="7">
        <v>117</v>
      </c>
      <c r="B118" s="8" t="s">
        <v>348</v>
      </c>
      <c r="C118" s="8" t="s">
        <v>5472</v>
      </c>
      <c r="D118" s="8" t="s">
        <v>5797</v>
      </c>
      <c r="E118" s="21" t="s">
        <v>408</v>
      </c>
      <c r="F118" s="8" t="s">
        <v>951</v>
      </c>
      <c r="G118" s="7" t="s">
        <v>12</v>
      </c>
      <c r="H118" s="23" t="s">
        <v>409</v>
      </c>
      <c r="I118" s="12" t="s">
        <v>410</v>
      </c>
      <c r="J118" s="16" t="s">
        <v>55</v>
      </c>
      <c r="K118" s="13">
        <v>218040998998</v>
      </c>
      <c r="L118" s="14">
        <v>9047541221</v>
      </c>
      <c r="M118" s="24" t="s">
        <v>411</v>
      </c>
      <c r="N118" s="137">
        <v>230039.40886699507</v>
      </c>
      <c r="O118" s="127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29.25" customHeight="1">
      <c r="A119" s="7">
        <v>118</v>
      </c>
      <c r="B119" s="8" t="s">
        <v>348</v>
      </c>
      <c r="C119" s="8" t="s">
        <v>5472</v>
      </c>
      <c r="D119" s="8" t="s">
        <v>5797</v>
      </c>
      <c r="E119" s="21" t="s">
        <v>412</v>
      </c>
      <c r="F119" s="8" t="s">
        <v>951</v>
      </c>
      <c r="G119" s="7" t="s">
        <v>12</v>
      </c>
      <c r="H119" s="23" t="s">
        <v>413</v>
      </c>
      <c r="I119" s="12" t="s">
        <v>414</v>
      </c>
      <c r="J119" s="16" t="s">
        <v>55</v>
      </c>
      <c r="K119" s="13">
        <v>629356108146</v>
      </c>
      <c r="L119" s="14">
        <v>9750865202</v>
      </c>
      <c r="M119" s="12" t="s">
        <v>415</v>
      </c>
      <c r="N119" s="137">
        <v>230039.40886699507</v>
      </c>
      <c r="O119" s="127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29.25" customHeight="1">
      <c r="A120" s="7">
        <v>119</v>
      </c>
      <c r="B120" s="8" t="s">
        <v>348</v>
      </c>
      <c r="C120" s="8" t="s">
        <v>5472</v>
      </c>
      <c r="D120" s="8" t="s">
        <v>5797</v>
      </c>
      <c r="E120" s="21" t="s">
        <v>416</v>
      </c>
      <c r="F120" s="8" t="s">
        <v>951</v>
      </c>
      <c r="G120" s="7" t="s">
        <v>12</v>
      </c>
      <c r="H120" s="23" t="s">
        <v>417</v>
      </c>
      <c r="I120" s="12" t="s">
        <v>418</v>
      </c>
      <c r="J120" s="16" t="s">
        <v>55</v>
      </c>
      <c r="K120" s="13">
        <v>500377182837</v>
      </c>
      <c r="L120" s="14">
        <v>9080307133</v>
      </c>
      <c r="M120" s="24" t="s">
        <v>419</v>
      </c>
      <c r="N120" s="137">
        <v>230039.40886699507</v>
      </c>
      <c r="O120" s="127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29.25" customHeight="1">
      <c r="A121" s="7">
        <v>120</v>
      </c>
      <c r="B121" s="8" t="s">
        <v>348</v>
      </c>
      <c r="C121" s="8" t="s">
        <v>5472</v>
      </c>
      <c r="D121" s="8" t="s">
        <v>5797</v>
      </c>
      <c r="E121" s="21" t="s">
        <v>420</v>
      </c>
      <c r="F121" s="8" t="s">
        <v>951</v>
      </c>
      <c r="G121" s="7" t="s">
        <v>12</v>
      </c>
      <c r="H121" s="23" t="s">
        <v>421</v>
      </c>
      <c r="I121" s="12" t="s">
        <v>422</v>
      </c>
      <c r="J121" s="16" t="s">
        <v>55</v>
      </c>
      <c r="K121" s="13">
        <v>499948368988</v>
      </c>
      <c r="L121" s="14">
        <v>6380942870</v>
      </c>
      <c r="M121" s="24" t="s">
        <v>423</v>
      </c>
      <c r="N121" s="137">
        <v>230039.40886699507</v>
      </c>
      <c r="O121" s="127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29.25" customHeight="1">
      <c r="A122" s="7">
        <v>121</v>
      </c>
      <c r="B122" s="8" t="s">
        <v>348</v>
      </c>
      <c r="C122" s="8" t="s">
        <v>5472</v>
      </c>
      <c r="D122" s="8" t="s">
        <v>5797</v>
      </c>
      <c r="E122" s="21" t="s">
        <v>424</v>
      </c>
      <c r="F122" s="8" t="s">
        <v>951</v>
      </c>
      <c r="G122" s="7" t="s">
        <v>12</v>
      </c>
      <c r="H122" s="23" t="s">
        <v>425</v>
      </c>
      <c r="I122" s="12" t="s">
        <v>426</v>
      </c>
      <c r="J122" s="16" t="s">
        <v>55</v>
      </c>
      <c r="K122" s="13">
        <v>816218205967</v>
      </c>
      <c r="L122" s="14">
        <v>9965650941</v>
      </c>
      <c r="M122" s="24" t="s">
        <v>427</v>
      </c>
      <c r="N122" s="137">
        <v>230039.40886699507</v>
      </c>
      <c r="O122" s="127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9.25" customHeight="1">
      <c r="A123" s="7">
        <v>122</v>
      </c>
      <c r="B123" s="8" t="s">
        <v>348</v>
      </c>
      <c r="C123" s="8" t="s">
        <v>5472</v>
      </c>
      <c r="D123" s="8" t="s">
        <v>5797</v>
      </c>
      <c r="E123" s="21" t="s">
        <v>428</v>
      </c>
      <c r="F123" s="8" t="s">
        <v>951</v>
      </c>
      <c r="G123" s="7" t="s">
        <v>12</v>
      </c>
      <c r="H123" s="23" t="s">
        <v>429</v>
      </c>
      <c r="I123" s="12" t="s">
        <v>430</v>
      </c>
      <c r="J123" s="16" t="s">
        <v>55</v>
      </c>
      <c r="K123" s="13">
        <v>593734422052</v>
      </c>
      <c r="L123" s="14">
        <v>6382527528</v>
      </c>
      <c r="M123" s="24" t="s">
        <v>381</v>
      </c>
      <c r="N123" s="137">
        <v>230039.40886699507</v>
      </c>
      <c r="O123" s="127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29.25" customHeight="1">
      <c r="A124" s="7">
        <v>123</v>
      </c>
      <c r="B124" s="8" t="s">
        <v>348</v>
      </c>
      <c r="C124" s="8" t="s">
        <v>5472</v>
      </c>
      <c r="D124" s="8" t="s">
        <v>5797</v>
      </c>
      <c r="E124" s="21" t="s">
        <v>431</v>
      </c>
      <c r="F124" s="17" t="s">
        <v>5821</v>
      </c>
      <c r="G124" s="7" t="s">
        <v>12</v>
      </c>
      <c r="H124" s="23" t="s">
        <v>432</v>
      </c>
      <c r="I124" s="12" t="s">
        <v>433</v>
      </c>
      <c r="J124" s="16" t="s">
        <v>55</v>
      </c>
      <c r="K124" s="13">
        <v>699756037314</v>
      </c>
      <c r="L124" s="14">
        <v>9578131020</v>
      </c>
      <c r="M124" s="24" t="s">
        <v>434</v>
      </c>
      <c r="N124" s="137">
        <v>159111.11111111112</v>
      </c>
      <c r="O124" s="127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29.25" customHeight="1">
      <c r="A125" s="7">
        <v>124</v>
      </c>
      <c r="B125" s="8" t="s">
        <v>348</v>
      </c>
      <c r="C125" s="8" t="s">
        <v>5472</v>
      </c>
      <c r="D125" s="8" t="s">
        <v>5797</v>
      </c>
      <c r="E125" s="21" t="s">
        <v>435</v>
      </c>
      <c r="F125" s="8" t="s">
        <v>951</v>
      </c>
      <c r="G125" s="7" t="s">
        <v>25</v>
      </c>
      <c r="H125" s="23" t="s">
        <v>436</v>
      </c>
      <c r="I125" s="12" t="s">
        <v>437</v>
      </c>
      <c r="J125" s="16" t="s">
        <v>55</v>
      </c>
      <c r="K125" s="13">
        <v>313536499374</v>
      </c>
      <c r="L125" s="14">
        <v>9788977598</v>
      </c>
      <c r="M125" s="24" t="s">
        <v>438</v>
      </c>
      <c r="N125" s="137">
        <v>164310.41666666666</v>
      </c>
      <c r="O125" s="127">
        <v>300000</v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29.25" customHeight="1">
      <c r="A126" s="7">
        <v>125</v>
      </c>
      <c r="B126" s="8" t="s">
        <v>348</v>
      </c>
      <c r="C126" s="8" t="s">
        <v>5472</v>
      </c>
      <c r="D126" s="8" t="s">
        <v>5797</v>
      </c>
      <c r="E126" s="21" t="s">
        <v>439</v>
      </c>
      <c r="F126" s="8" t="s">
        <v>951</v>
      </c>
      <c r="G126" s="7" t="s">
        <v>30</v>
      </c>
      <c r="H126" s="23" t="s">
        <v>440</v>
      </c>
      <c r="I126" s="12" t="s">
        <v>441</v>
      </c>
      <c r="J126" s="16" t="s">
        <v>55</v>
      </c>
      <c r="K126" s="13">
        <v>810109320716</v>
      </c>
      <c r="L126" s="14">
        <v>9486285695</v>
      </c>
      <c r="M126" s="24" t="s">
        <v>442</v>
      </c>
      <c r="N126" s="137">
        <v>44500</v>
      </c>
      <c r="O126" s="127">
        <v>300000</v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29.25" customHeight="1">
      <c r="A127" s="7">
        <v>126</v>
      </c>
      <c r="B127" s="8" t="s">
        <v>348</v>
      </c>
      <c r="C127" s="8" t="s">
        <v>5472</v>
      </c>
      <c r="D127" s="8" t="s">
        <v>5797</v>
      </c>
      <c r="E127" s="21" t="s">
        <v>348</v>
      </c>
      <c r="F127" s="8" t="s">
        <v>170</v>
      </c>
      <c r="G127" s="10" t="s">
        <v>36</v>
      </c>
      <c r="H127" s="23" t="s">
        <v>443</v>
      </c>
      <c r="I127" s="12" t="s">
        <v>444</v>
      </c>
      <c r="J127" s="16" t="s">
        <v>55</v>
      </c>
      <c r="K127" s="13">
        <v>898255930940</v>
      </c>
      <c r="L127" s="14">
        <v>9788081018</v>
      </c>
      <c r="M127" s="24" t="s">
        <v>445</v>
      </c>
      <c r="N127" s="137">
        <v>136632.38095238095</v>
      </c>
      <c r="O127" s="127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29.25" customHeight="1">
      <c r="A128" s="7">
        <v>127</v>
      </c>
      <c r="B128" s="8" t="s">
        <v>348</v>
      </c>
      <c r="C128" s="8" t="s">
        <v>5472</v>
      </c>
      <c r="D128" s="8" t="s">
        <v>5797</v>
      </c>
      <c r="E128" s="21" t="s">
        <v>351</v>
      </c>
      <c r="F128" s="8" t="s">
        <v>174</v>
      </c>
      <c r="G128" s="10" t="s">
        <v>36</v>
      </c>
      <c r="H128" s="23" t="s">
        <v>446</v>
      </c>
      <c r="I128" s="12" t="s">
        <v>447</v>
      </c>
      <c r="J128" s="16" t="s">
        <v>55</v>
      </c>
      <c r="K128" s="13">
        <v>677719548746</v>
      </c>
      <c r="L128" s="14">
        <v>8973434700</v>
      </c>
      <c r="M128" s="24" t="s">
        <v>448</v>
      </c>
      <c r="N128" s="137">
        <v>136632.38095238095</v>
      </c>
      <c r="O128" s="127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29.25" customHeight="1">
      <c r="A129" s="7">
        <v>128</v>
      </c>
      <c r="B129" s="8" t="s">
        <v>348</v>
      </c>
      <c r="C129" s="8" t="s">
        <v>5472</v>
      </c>
      <c r="D129" s="8" t="s">
        <v>5797</v>
      </c>
      <c r="E129" s="21" t="s">
        <v>348</v>
      </c>
      <c r="F129" s="8" t="s">
        <v>170</v>
      </c>
      <c r="G129" s="10" t="s">
        <v>5793</v>
      </c>
      <c r="H129" s="23" t="s">
        <v>449</v>
      </c>
      <c r="I129" s="12" t="s">
        <v>450</v>
      </c>
      <c r="J129" s="16" t="s">
        <v>55</v>
      </c>
      <c r="K129" s="13">
        <v>404101334014</v>
      </c>
      <c r="L129" s="14">
        <v>9591960054</v>
      </c>
      <c r="M129" s="24" t="s">
        <v>451</v>
      </c>
      <c r="N129" s="138">
        <v>155200</v>
      </c>
      <c r="O129" s="127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29.25" customHeight="1">
      <c r="A130" s="7">
        <v>129</v>
      </c>
      <c r="B130" s="8" t="s">
        <v>348</v>
      </c>
      <c r="C130" s="8" t="s">
        <v>5472</v>
      </c>
      <c r="D130" s="8" t="s">
        <v>5797</v>
      </c>
      <c r="E130" s="21" t="s">
        <v>354</v>
      </c>
      <c r="F130" s="8" t="s">
        <v>174</v>
      </c>
      <c r="G130" s="10" t="s">
        <v>5793</v>
      </c>
      <c r="H130" s="23" t="s">
        <v>452</v>
      </c>
      <c r="I130" s="12" t="s">
        <v>453</v>
      </c>
      <c r="J130" s="16" t="s">
        <v>55</v>
      </c>
      <c r="K130" s="13">
        <v>339931274738</v>
      </c>
      <c r="L130" s="14">
        <v>7010051039</v>
      </c>
      <c r="M130" s="24" t="s">
        <v>454</v>
      </c>
      <c r="N130" s="138">
        <v>189500</v>
      </c>
      <c r="O130" s="127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30" customHeight="1">
      <c r="A131" s="7">
        <v>130</v>
      </c>
      <c r="B131" s="8" t="s">
        <v>455</v>
      </c>
      <c r="C131" s="8" t="s">
        <v>5472</v>
      </c>
      <c r="D131" s="8" t="s">
        <v>5797</v>
      </c>
      <c r="E131" s="22" t="s">
        <v>456</v>
      </c>
      <c r="F131" s="8" t="s">
        <v>124</v>
      </c>
      <c r="G131" s="7" t="s">
        <v>12</v>
      </c>
      <c r="H131" s="25" t="s">
        <v>457</v>
      </c>
      <c r="I131" s="26" t="s">
        <v>458</v>
      </c>
      <c r="J131" s="16" t="s">
        <v>55</v>
      </c>
      <c r="K131" s="27">
        <v>699116804134</v>
      </c>
      <c r="L131" s="28">
        <v>8778441972</v>
      </c>
      <c r="M131" s="29" t="s">
        <v>459</v>
      </c>
      <c r="N131" s="137">
        <v>603269.33333333337</v>
      </c>
      <c r="O131" s="127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30" customHeight="1">
      <c r="A132" s="7">
        <v>131</v>
      </c>
      <c r="B132" s="8" t="s">
        <v>455</v>
      </c>
      <c r="C132" s="8" t="s">
        <v>5472</v>
      </c>
      <c r="D132" s="8" t="s">
        <v>5797</v>
      </c>
      <c r="E132" s="21" t="s">
        <v>460</v>
      </c>
      <c r="F132" s="8" t="s">
        <v>170</v>
      </c>
      <c r="G132" s="7" t="s">
        <v>12</v>
      </c>
      <c r="H132" s="25" t="s">
        <v>461</v>
      </c>
      <c r="I132" s="30" t="s">
        <v>462</v>
      </c>
      <c r="J132" s="16" t="s">
        <v>55</v>
      </c>
      <c r="K132" s="31">
        <v>574721736979</v>
      </c>
      <c r="L132" s="28">
        <v>9788014857</v>
      </c>
      <c r="M132" s="32" t="s">
        <v>463</v>
      </c>
      <c r="N132" s="137">
        <v>602053.06451612909</v>
      </c>
      <c r="O132" s="127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30" customHeight="1">
      <c r="A133" s="7">
        <v>132</v>
      </c>
      <c r="B133" s="8" t="s">
        <v>455</v>
      </c>
      <c r="C133" s="8" t="s">
        <v>5472</v>
      </c>
      <c r="D133" s="8" t="s">
        <v>5797</v>
      </c>
      <c r="E133" s="21" t="s">
        <v>464</v>
      </c>
      <c r="F133" s="8" t="s">
        <v>174</v>
      </c>
      <c r="G133" s="7" t="s">
        <v>12</v>
      </c>
      <c r="H133" s="25" t="s">
        <v>465</v>
      </c>
      <c r="I133" s="26" t="s">
        <v>466</v>
      </c>
      <c r="J133" s="16" t="s">
        <v>55</v>
      </c>
      <c r="K133" s="27">
        <v>412983989886</v>
      </c>
      <c r="L133" s="28">
        <v>9443046230</v>
      </c>
      <c r="M133" s="32" t="s">
        <v>467</v>
      </c>
      <c r="N133" s="137">
        <v>343484.50261780102</v>
      </c>
      <c r="O133" s="127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30" customHeight="1">
      <c r="A134" s="7">
        <v>133</v>
      </c>
      <c r="B134" s="8" t="s">
        <v>455</v>
      </c>
      <c r="C134" s="8" t="s">
        <v>5472</v>
      </c>
      <c r="D134" s="8" t="s">
        <v>5797</v>
      </c>
      <c r="E134" s="21" t="s">
        <v>468</v>
      </c>
      <c r="F134" s="8" t="s">
        <v>174</v>
      </c>
      <c r="G134" s="7" t="s">
        <v>12</v>
      </c>
      <c r="H134" s="25" t="s">
        <v>469</v>
      </c>
      <c r="I134" s="26" t="s">
        <v>470</v>
      </c>
      <c r="J134" s="16" t="s">
        <v>55</v>
      </c>
      <c r="K134" s="27">
        <v>606259734730</v>
      </c>
      <c r="L134" s="28">
        <v>9487485530</v>
      </c>
      <c r="M134" s="32" t="s">
        <v>471</v>
      </c>
      <c r="N134" s="137">
        <v>343484.50261780102</v>
      </c>
      <c r="O134" s="127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30" customHeight="1">
      <c r="A135" s="7">
        <v>134</v>
      </c>
      <c r="B135" s="8" t="s">
        <v>455</v>
      </c>
      <c r="C135" s="8" t="s">
        <v>5472</v>
      </c>
      <c r="D135" s="8" t="s">
        <v>5797</v>
      </c>
      <c r="E135" s="21" t="s">
        <v>472</v>
      </c>
      <c r="F135" s="8" t="s">
        <v>174</v>
      </c>
      <c r="G135" s="7" t="s">
        <v>12</v>
      </c>
      <c r="H135" s="25" t="s">
        <v>473</v>
      </c>
      <c r="I135" s="26" t="s">
        <v>474</v>
      </c>
      <c r="J135" s="16" t="s">
        <v>55</v>
      </c>
      <c r="K135" s="27">
        <v>874348697317</v>
      </c>
      <c r="L135" s="28">
        <v>9965839499</v>
      </c>
      <c r="M135" s="32" t="s">
        <v>475</v>
      </c>
      <c r="N135" s="137">
        <v>343484.50261780102</v>
      </c>
      <c r="O135" s="127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30" customHeight="1">
      <c r="A136" s="7">
        <v>135</v>
      </c>
      <c r="B136" s="8" t="s">
        <v>455</v>
      </c>
      <c r="C136" s="8" t="s">
        <v>5472</v>
      </c>
      <c r="D136" s="8" t="s">
        <v>5797</v>
      </c>
      <c r="E136" s="21" t="s">
        <v>476</v>
      </c>
      <c r="F136" s="8" t="s">
        <v>951</v>
      </c>
      <c r="G136" s="7" t="s">
        <v>12</v>
      </c>
      <c r="H136" s="25" t="s">
        <v>477</v>
      </c>
      <c r="I136" s="26" t="s">
        <v>478</v>
      </c>
      <c r="J136" s="16" t="s">
        <v>55</v>
      </c>
      <c r="K136" s="27">
        <v>671706151397</v>
      </c>
      <c r="L136" s="28">
        <v>9750271822</v>
      </c>
      <c r="M136" s="32" t="s">
        <v>479</v>
      </c>
      <c r="N136" s="137">
        <v>230039.40886699507</v>
      </c>
      <c r="O136" s="127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30" customHeight="1">
      <c r="A137" s="7">
        <v>136</v>
      </c>
      <c r="B137" s="8" t="s">
        <v>455</v>
      </c>
      <c r="C137" s="8" t="s">
        <v>5472</v>
      </c>
      <c r="D137" s="8" t="s">
        <v>5797</v>
      </c>
      <c r="E137" s="21" t="s">
        <v>480</v>
      </c>
      <c r="F137" s="8" t="s">
        <v>951</v>
      </c>
      <c r="G137" s="7" t="s">
        <v>12</v>
      </c>
      <c r="H137" s="25" t="s">
        <v>481</v>
      </c>
      <c r="I137" s="26" t="s">
        <v>482</v>
      </c>
      <c r="J137" s="16" t="s">
        <v>55</v>
      </c>
      <c r="K137" s="27">
        <v>982701456318</v>
      </c>
      <c r="L137" s="28">
        <v>9488344900</v>
      </c>
      <c r="M137" s="32" t="s">
        <v>483</v>
      </c>
      <c r="N137" s="137">
        <v>230039.40886699507</v>
      </c>
      <c r="O137" s="127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30" customHeight="1">
      <c r="A138" s="7">
        <v>137</v>
      </c>
      <c r="B138" s="8" t="s">
        <v>455</v>
      </c>
      <c r="C138" s="8" t="s">
        <v>5472</v>
      </c>
      <c r="D138" s="8" t="s">
        <v>5797</v>
      </c>
      <c r="E138" s="21" t="s">
        <v>484</v>
      </c>
      <c r="F138" s="8" t="s">
        <v>951</v>
      </c>
      <c r="G138" s="7" t="s">
        <v>12</v>
      </c>
      <c r="H138" s="25" t="s">
        <v>485</v>
      </c>
      <c r="I138" s="26" t="s">
        <v>486</v>
      </c>
      <c r="J138" s="16" t="s">
        <v>55</v>
      </c>
      <c r="K138" s="27">
        <v>364767501703</v>
      </c>
      <c r="L138" s="28">
        <v>9444206001</v>
      </c>
      <c r="M138" s="32" t="s">
        <v>487</v>
      </c>
      <c r="N138" s="137">
        <v>230039.40886699507</v>
      </c>
      <c r="O138" s="127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30" customHeight="1">
      <c r="A139" s="7">
        <v>138</v>
      </c>
      <c r="B139" s="8" t="s">
        <v>455</v>
      </c>
      <c r="C139" s="8" t="s">
        <v>5472</v>
      </c>
      <c r="D139" s="8" t="s">
        <v>5797</v>
      </c>
      <c r="E139" s="21" t="s">
        <v>488</v>
      </c>
      <c r="F139" s="8" t="s">
        <v>951</v>
      </c>
      <c r="G139" s="7" t="s">
        <v>12</v>
      </c>
      <c r="H139" s="25" t="s">
        <v>489</v>
      </c>
      <c r="I139" s="26" t="s">
        <v>490</v>
      </c>
      <c r="J139" s="16" t="s">
        <v>55</v>
      </c>
      <c r="K139" s="27">
        <v>931166227964</v>
      </c>
      <c r="L139" s="28">
        <v>9788588918</v>
      </c>
      <c r="M139" s="32" t="s">
        <v>491</v>
      </c>
      <c r="N139" s="137">
        <v>230039.40886699507</v>
      </c>
      <c r="O139" s="127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30" customHeight="1">
      <c r="A140" s="7">
        <v>139</v>
      </c>
      <c r="B140" s="8" t="s">
        <v>455</v>
      </c>
      <c r="C140" s="8" t="s">
        <v>5472</v>
      </c>
      <c r="D140" s="8" t="s">
        <v>5797</v>
      </c>
      <c r="E140" s="21" t="s">
        <v>492</v>
      </c>
      <c r="F140" s="8" t="s">
        <v>951</v>
      </c>
      <c r="G140" s="7" t="s">
        <v>12</v>
      </c>
      <c r="H140" s="25" t="s">
        <v>493</v>
      </c>
      <c r="I140" s="26" t="s">
        <v>494</v>
      </c>
      <c r="J140" s="16" t="s">
        <v>55</v>
      </c>
      <c r="K140" s="27">
        <v>211761070990</v>
      </c>
      <c r="L140" s="28">
        <v>9842080732</v>
      </c>
      <c r="M140" s="32" t="s">
        <v>495</v>
      </c>
      <c r="N140" s="137">
        <v>230039.40886699507</v>
      </c>
      <c r="O140" s="127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30" customHeight="1">
      <c r="A141" s="7">
        <v>140</v>
      </c>
      <c r="B141" s="8" t="s">
        <v>455</v>
      </c>
      <c r="C141" s="8" t="s">
        <v>5472</v>
      </c>
      <c r="D141" s="8" t="s">
        <v>5797</v>
      </c>
      <c r="E141" s="21" t="s">
        <v>496</v>
      </c>
      <c r="F141" s="8" t="s">
        <v>951</v>
      </c>
      <c r="G141" s="7" t="s">
        <v>12</v>
      </c>
      <c r="H141" s="25" t="s">
        <v>497</v>
      </c>
      <c r="I141" s="26" t="s">
        <v>498</v>
      </c>
      <c r="J141" s="16" t="s">
        <v>55</v>
      </c>
      <c r="K141" s="27">
        <v>255923439537</v>
      </c>
      <c r="L141" s="28">
        <v>9092251093</v>
      </c>
      <c r="M141" s="32" t="s">
        <v>499</v>
      </c>
      <c r="N141" s="137">
        <v>230039.40886699507</v>
      </c>
      <c r="O141" s="127">
        <v>300000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30" customHeight="1">
      <c r="A142" s="7">
        <v>141</v>
      </c>
      <c r="B142" s="8" t="s">
        <v>455</v>
      </c>
      <c r="C142" s="8" t="s">
        <v>5472</v>
      </c>
      <c r="D142" s="8" t="s">
        <v>5797</v>
      </c>
      <c r="E142" s="21" t="s">
        <v>500</v>
      </c>
      <c r="F142" s="8" t="s">
        <v>951</v>
      </c>
      <c r="G142" s="7" t="s">
        <v>12</v>
      </c>
      <c r="H142" s="25" t="s">
        <v>501</v>
      </c>
      <c r="I142" s="26" t="s">
        <v>502</v>
      </c>
      <c r="J142" s="16" t="s">
        <v>55</v>
      </c>
      <c r="K142" s="27">
        <v>983326542329</v>
      </c>
      <c r="L142" s="28">
        <v>9443052822</v>
      </c>
      <c r="M142" s="32" t="s">
        <v>503</v>
      </c>
      <c r="N142" s="137">
        <v>230039.40886699507</v>
      </c>
      <c r="O142" s="127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30" customHeight="1">
      <c r="A143" s="7">
        <v>142</v>
      </c>
      <c r="B143" s="8" t="s">
        <v>455</v>
      </c>
      <c r="C143" s="8" t="s">
        <v>5472</v>
      </c>
      <c r="D143" s="8" t="s">
        <v>5797</v>
      </c>
      <c r="E143" s="21" t="s">
        <v>504</v>
      </c>
      <c r="F143" s="8" t="s">
        <v>951</v>
      </c>
      <c r="G143" s="7" t="s">
        <v>12</v>
      </c>
      <c r="H143" s="25" t="s">
        <v>505</v>
      </c>
      <c r="I143" s="26" t="s">
        <v>506</v>
      </c>
      <c r="J143" s="16" t="s">
        <v>55</v>
      </c>
      <c r="K143" s="27">
        <v>730433502872</v>
      </c>
      <c r="L143" s="28">
        <v>9443267572</v>
      </c>
      <c r="M143" s="32" t="s">
        <v>507</v>
      </c>
      <c r="N143" s="137">
        <v>230039.40886699507</v>
      </c>
      <c r="O143" s="127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30" customHeight="1">
      <c r="A144" s="7">
        <v>143</v>
      </c>
      <c r="B144" s="8" t="s">
        <v>455</v>
      </c>
      <c r="C144" s="8" t="s">
        <v>5472</v>
      </c>
      <c r="D144" s="8" t="s">
        <v>5797</v>
      </c>
      <c r="E144" s="21" t="s">
        <v>508</v>
      </c>
      <c r="F144" s="8" t="s">
        <v>951</v>
      </c>
      <c r="G144" s="7" t="s">
        <v>12</v>
      </c>
      <c r="H144" s="25" t="s">
        <v>509</v>
      </c>
      <c r="I144" s="26" t="s">
        <v>510</v>
      </c>
      <c r="J144" s="16" t="s">
        <v>55</v>
      </c>
      <c r="K144" s="27">
        <v>247516487005</v>
      </c>
      <c r="L144" s="28">
        <v>8870101264</v>
      </c>
      <c r="M144" s="32" t="s">
        <v>511</v>
      </c>
      <c r="N144" s="137">
        <v>230039.40886699507</v>
      </c>
      <c r="O144" s="127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30" customHeight="1">
      <c r="A145" s="7">
        <v>144</v>
      </c>
      <c r="B145" s="8" t="s">
        <v>455</v>
      </c>
      <c r="C145" s="8" t="s">
        <v>5472</v>
      </c>
      <c r="D145" s="8" t="s">
        <v>5797</v>
      </c>
      <c r="E145" s="21" t="s">
        <v>512</v>
      </c>
      <c r="F145" s="8" t="s">
        <v>951</v>
      </c>
      <c r="G145" s="7" t="s">
        <v>12</v>
      </c>
      <c r="H145" s="25" t="s">
        <v>513</v>
      </c>
      <c r="I145" s="26" t="s">
        <v>514</v>
      </c>
      <c r="J145" s="16" t="s">
        <v>55</v>
      </c>
      <c r="K145" s="27">
        <v>954159751811</v>
      </c>
      <c r="L145" s="28">
        <v>9843032598</v>
      </c>
      <c r="M145" s="32" t="s">
        <v>515</v>
      </c>
      <c r="N145" s="137">
        <v>230039.40886699507</v>
      </c>
      <c r="O145" s="127">
        <v>300000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30" customHeight="1">
      <c r="A146" s="7">
        <v>145</v>
      </c>
      <c r="B146" s="8" t="s">
        <v>455</v>
      </c>
      <c r="C146" s="8" t="s">
        <v>5472</v>
      </c>
      <c r="D146" s="8" t="s">
        <v>5797</v>
      </c>
      <c r="E146" s="21" t="s">
        <v>516</v>
      </c>
      <c r="F146" s="17" t="s">
        <v>5822</v>
      </c>
      <c r="G146" s="7" t="s">
        <v>12</v>
      </c>
      <c r="H146" s="25" t="s">
        <v>517</v>
      </c>
      <c r="I146" s="26" t="s">
        <v>518</v>
      </c>
      <c r="J146" s="16" t="s">
        <v>55</v>
      </c>
      <c r="K146" s="27">
        <v>852007250781</v>
      </c>
      <c r="L146" s="28">
        <v>9487363265</v>
      </c>
      <c r="M146" s="32" t="s">
        <v>519</v>
      </c>
      <c r="N146" s="137">
        <v>207500</v>
      </c>
      <c r="O146" s="127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30" customHeight="1">
      <c r="A147" s="7">
        <v>146</v>
      </c>
      <c r="B147" s="8" t="s">
        <v>455</v>
      </c>
      <c r="C147" s="8" t="s">
        <v>5472</v>
      </c>
      <c r="D147" s="8" t="s">
        <v>5797</v>
      </c>
      <c r="E147" s="21" t="s">
        <v>520</v>
      </c>
      <c r="F147" s="17" t="s">
        <v>5821</v>
      </c>
      <c r="G147" s="7" t="s">
        <v>12</v>
      </c>
      <c r="H147" s="25" t="s">
        <v>521</v>
      </c>
      <c r="I147" s="26" t="s">
        <v>522</v>
      </c>
      <c r="J147" s="16" t="s">
        <v>55</v>
      </c>
      <c r="K147" s="27">
        <v>559736907648</v>
      </c>
      <c r="L147" s="28">
        <v>9865411454</v>
      </c>
      <c r="M147" s="32" t="s">
        <v>523</v>
      </c>
      <c r="N147" s="137">
        <v>159111.11111111112</v>
      </c>
      <c r="O147" s="127">
        <v>300000</v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30" customHeight="1">
      <c r="A148" s="7">
        <v>147</v>
      </c>
      <c r="B148" s="8" t="s">
        <v>455</v>
      </c>
      <c r="C148" s="8" t="s">
        <v>5472</v>
      </c>
      <c r="D148" s="8" t="s">
        <v>5797</v>
      </c>
      <c r="E148" s="21" t="s">
        <v>524</v>
      </c>
      <c r="F148" s="17" t="s">
        <v>5821</v>
      </c>
      <c r="G148" s="7" t="s">
        <v>12</v>
      </c>
      <c r="H148" s="25" t="s">
        <v>525</v>
      </c>
      <c r="I148" s="26" t="s">
        <v>526</v>
      </c>
      <c r="J148" s="16" t="s">
        <v>55</v>
      </c>
      <c r="K148" s="27">
        <v>424168661012</v>
      </c>
      <c r="L148" s="28">
        <v>9600660130</v>
      </c>
      <c r="M148" s="32" t="s">
        <v>527</v>
      </c>
      <c r="N148" s="137">
        <v>159111.11111111112</v>
      </c>
      <c r="O148" s="127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30" customHeight="1">
      <c r="A149" s="7">
        <v>148</v>
      </c>
      <c r="B149" s="8" t="s">
        <v>455</v>
      </c>
      <c r="C149" s="8" t="s">
        <v>5472</v>
      </c>
      <c r="D149" s="8" t="s">
        <v>5797</v>
      </c>
      <c r="E149" s="21" t="s">
        <v>460</v>
      </c>
      <c r="F149" s="8" t="s">
        <v>170</v>
      </c>
      <c r="G149" s="10" t="s">
        <v>36</v>
      </c>
      <c r="H149" s="25" t="s">
        <v>461</v>
      </c>
      <c r="I149" s="26" t="s">
        <v>528</v>
      </c>
      <c r="J149" s="16" t="s">
        <v>55</v>
      </c>
      <c r="K149" s="27">
        <v>317474220363</v>
      </c>
      <c r="L149" s="28">
        <v>9894397491</v>
      </c>
      <c r="M149" s="32" t="s">
        <v>529</v>
      </c>
      <c r="N149" s="137">
        <v>136632.38095238095</v>
      </c>
      <c r="O149" s="127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30" customHeight="1">
      <c r="A150" s="7">
        <v>149</v>
      </c>
      <c r="B150" s="8" t="s">
        <v>455</v>
      </c>
      <c r="C150" s="8" t="s">
        <v>5472</v>
      </c>
      <c r="D150" s="8" t="s">
        <v>5797</v>
      </c>
      <c r="E150" s="21" t="s">
        <v>456</v>
      </c>
      <c r="F150" s="8" t="s">
        <v>124</v>
      </c>
      <c r="G150" s="10" t="s">
        <v>5793</v>
      </c>
      <c r="H150" s="25" t="s">
        <v>457</v>
      </c>
      <c r="I150" s="26" t="s">
        <v>530</v>
      </c>
      <c r="J150" s="16" t="s">
        <v>55</v>
      </c>
      <c r="K150" s="27">
        <v>576595297576</v>
      </c>
      <c r="L150" s="28">
        <v>9842775511</v>
      </c>
      <c r="M150" s="32" t="s">
        <v>531</v>
      </c>
      <c r="N150" s="138">
        <v>160000</v>
      </c>
      <c r="O150" s="127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30" customHeight="1">
      <c r="A151" s="7">
        <v>150</v>
      </c>
      <c r="B151" s="8" t="s">
        <v>455</v>
      </c>
      <c r="C151" s="8" t="s">
        <v>5472</v>
      </c>
      <c r="D151" s="8" t="s">
        <v>5797</v>
      </c>
      <c r="E151" s="21" t="s">
        <v>460</v>
      </c>
      <c r="F151" s="8" t="s">
        <v>170</v>
      </c>
      <c r="G151" s="10" t="s">
        <v>5793</v>
      </c>
      <c r="H151" s="25" t="s">
        <v>461</v>
      </c>
      <c r="I151" s="26" t="s">
        <v>532</v>
      </c>
      <c r="J151" s="16" t="s">
        <v>55</v>
      </c>
      <c r="K151" s="27">
        <v>972559195864</v>
      </c>
      <c r="L151" s="28">
        <v>9842680956</v>
      </c>
      <c r="M151" s="32" t="s">
        <v>533</v>
      </c>
      <c r="N151" s="138">
        <v>155200</v>
      </c>
      <c r="O151" s="127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30" customHeight="1">
      <c r="A152" s="7">
        <v>151</v>
      </c>
      <c r="B152" s="8" t="s">
        <v>455</v>
      </c>
      <c r="C152" s="8" t="s">
        <v>5472</v>
      </c>
      <c r="D152" s="8" t="s">
        <v>5797</v>
      </c>
      <c r="E152" s="21" t="s">
        <v>472</v>
      </c>
      <c r="F152" s="8" t="s">
        <v>174</v>
      </c>
      <c r="G152" s="10" t="s">
        <v>5793</v>
      </c>
      <c r="H152" s="25" t="s">
        <v>473</v>
      </c>
      <c r="I152" s="26" t="s">
        <v>534</v>
      </c>
      <c r="J152" s="16" t="s">
        <v>55</v>
      </c>
      <c r="K152" s="27">
        <v>931837136859</v>
      </c>
      <c r="L152" s="28">
        <v>9095445144</v>
      </c>
      <c r="M152" s="32" t="s">
        <v>535</v>
      </c>
      <c r="N152" s="138">
        <v>189500</v>
      </c>
      <c r="O152" s="127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30" customHeight="1">
      <c r="A153" s="7">
        <v>152</v>
      </c>
      <c r="B153" s="8" t="s">
        <v>536</v>
      </c>
      <c r="C153" s="8" t="s">
        <v>5472</v>
      </c>
      <c r="D153" s="8" t="s">
        <v>5797</v>
      </c>
      <c r="E153" s="21" t="s">
        <v>537</v>
      </c>
      <c r="F153" s="8" t="s">
        <v>124</v>
      </c>
      <c r="G153" s="7" t="s">
        <v>12</v>
      </c>
      <c r="H153" s="25" t="s">
        <v>538</v>
      </c>
      <c r="I153" s="26" t="s">
        <v>539</v>
      </c>
      <c r="J153" s="16" t="s">
        <v>55</v>
      </c>
      <c r="K153" s="27">
        <v>329240346966</v>
      </c>
      <c r="L153" s="28">
        <v>9894309674</v>
      </c>
      <c r="M153" s="32" t="s">
        <v>540</v>
      </c>
      <c r="N153" s="137">
        <v>602053.06451612909</v>
      </c>
      <c r="O153" s="127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30" customHeight="1">
      <c r="A154" s="7">
        <v>153</v>
      </c>
      <c r="B154" s="8" t="s">
        <v>536</v>
      </c>
      <c r="C154" s="8" t="s">
        <v>5472</v>
      </c>
      <c r="D154" s="8" t="s">
        <v>5797</v>
      </c>
      <c r="E154" s="21" t="s">
        <v>541</v>
      </c>
      <c r="F154" s="8" t="s">
        <v>170</v>
      </c>
      <c r="G154" s="7" t="s">
        <v>12</v>
      </c>
      <c r="H154" s="25" t="s">
        <v>542</v>
      </c>
      <c r="I154" s="26" t="s">
        <v>543</v>
      </c>
      <c r="J154" s="16" t="s">
        <v>55</v>
      </c>
      <c r="K154" s="27">
        <v>234263389029</v>
      </c>
      <c r="L154" s="28">
        <v>9865054468</v>
      </c>
      <c r="M154" s="32" t="s">
        <v>544</v>
      </c>
      <c r="N154" s="137">
        <v>343484.50261780102</v>
      </c>
      <c r="O154" s="127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30" customHeight="1">
      <c r="A155" s="7">
        <v>154</v>
      </c>
      <c r="B155" s="8" t="s">
        <v>536</v>
      </c>
      <c r="C155" s="8" t="s">
        <v>5472</v>
      </c>
      <c r="D155" s="8" t="s">
        <v>5797</v>
      </c>
      <c r="E155" s="21" t="s">
        <v>545</v>
      </c>
      <c r="F155" s="8" t="s">
        <v>174</v>
      </c>
      <c r="G155" s="7" t="s">
        <v>12</v>
      </c>
      <c r="H155" s="25" t="s">
        <v>546</v>
      </c>
      <c r="I155" s="26" t="s">
        <v>547</v>
      </c>
      <c r="J155" s="16" t="s">
        <v>55</v>
      </c>
      <c r="K155" s="27">
        <v>225627349045</v>
      </c>
      <c r="L155" s="28">
        <v>9443058002</v>
      </c>
      <c r="M155" s="32" t="s">
        <v>548</v>
      </c>
      <c r="N155" s="137">
        <v>343484.50261780102</v>
      </c>
      <c r="O155" s="127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30" customHeight="1">
      <c r="A156" s="7">
        <v>155</v>
      </c>
      <c r="B156" s="8" t="s">
        <v>536</v>
      </c>
      <c r="C156" s="8" t="s">
        <v>5472</v>
      </c>
      <c r="D156" s="8" t="s">
        <v>5797</v>
      </c>
      <c r="E156" s="21" t="s">
        <v>549</v>
      </c>
      <c r="F156" s="8" t="s">
        <v>174</v>
      </c>
      <c r="G156" s="7" t="s">
        <v>12</v>
      </c>
      <c r="H156" s="25" t="s">
        <v>550</v>
      </c>
      <c r="I156" s="26" t="s">
        <v>551</v>
      </c>
      <c r="J156" s="16" t="s">
        <v>55</v>
      </c>
      <c r="K156" s="27">
        <v>349127903225</v>
      </c>
      <c r="L156" s="28">
        <v>9080316448</v>
      </c>
      <c r="M156" s="32" t="s">
        <v>552</v>
      </c>
      <c r="N156" s="137">
        <v>343484.50261780102</v>
      </c>
      <c r="O156" s="127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30" customHeight="1">
      <c r="A157" s="7">
        <v>156</v>
      </c>
      <c r="B157" s="8" t="s">
        <v>536</v>
      </c>
      <c r="C157" s="8" t="s">
        <v>5472</v>
      </c>
      <c r="D157" s="8" t="s">
        <v>5797</v>
      </c>
      <c r="E157" s="21" t="s">
        <v>553</v>
      </c>
      <c r="F157" s="8" t="s">
        <v>174</v>
      </c>
      <c r="G157" s="7" t="s">
        <v>12</v>
      </c>
      <c r="H157" s="25" t="s">
        <v>554</v>
      </c>
      <c r="I157" s="26" t="s">
        <v>555</v>
      </c>
      <c r="J157" s="16" t="s">
        <v>55</v>
      </c>
      <c r="K157" s="27">
        <v>815967415864</v>
      </c>
      <c r="L157" s="28">
        <v>9445555736</v>
      </c>
      <c r="M157" s="32" t="s">
        <v>556</v>
      </c>
      <c r="N157" s="137">
        <v>343484.50261780102</v>
      </c>
      <c r="O157" s="127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30" customHeight="1">
      <c r="A158" s="7">
        <v>157</v>
      </c>
      <c r="B158" s="8" t="s">
        <v>536</v>
      </c>
      <c r="C158" s="8" t="s">
        <v>5472</v>
      </c>
      <c r="D158" s="8" t="s">
        <v>5797</v>
      </c>
      <c r="E158" s="21" t="s">
        <v>557</v>
      </c>
      <c r="F158" s="8" t="s">
        <v>174</v>
      </c>
      <c r="G158" s="7" t="s">
        <v>12</v>
      </c>
      <c r="H158" s="25" t="s">
        <v>558</v>
      </c>
      <c r="I158" s="26" t="s">
        <v>559</v>
      </c>
      <c r="J158" s="16" t="s">
        <v>55</v>
      </c>
      <c r="K158" s="27">
        <v>694046337408</v>
      </c>
      <c r="L158" s="28">
        <v>9443056765</v>
      </c>
      <c r="M158" s="32" t="s">
        <v>560</v>
      </c>
      <c r="N158" s="137">
        <v>343484.50261780102</v>
      </c>
      <c r="O158" s="127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30" customHeight="1">
      <c r="A159" s="7">
        <v>158</v>
      </c>
      <c r="B159" s="8" t="s">
        <v>536</v>
      </c>
      <c r="C159" s="8" t="s">
        <v>5472</v>
      </c>
      <c r="D159" s="8" t="s">
        <v>5797</v>
      </c>
      <c r="E159" s="21" t="s">
        <v>561</v>
      </c>
      <c r="F159" s="8" t="s">
        <v>190</v>
      </c>
      <c r="G159" s="7" t="s">
        <v>12</v>
      </c>
      <c r="H159" s="25" t="s">
        <v>562</v>
      </c>
      <c r="I159" s="26" t="s">
        <v>563</v>
      </c>
      <c r="J159" s="16" t="s">
        <v>55</v>
      </c>
      <c r="K159" s="27">
        <v>751259251006</v>
      </c>
      <c r="L159" s="28">
        <v>9486130291</v>
      </c>
      <c r="M159" s="32" t="s">
        <v>564</v>
      </c>
      <c r="N159" s="137">
        <v>312035.86206896551</v>
      </c>
      <c r="O159" s="127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30" customHeight="1">
      <c r="A160" s="7">
        <v>159</v>
      </c>
      <c r="B160" s="8" t="s">
        <v>536</v>
      </c>
      <c r="C160" s="8" t="s">
        <v>5472</v>
      </c>
      <c r="D160" s="8" t="s">
        <v>5797</v>
      </c>
      <c r="E160" s="21" t="s">
        <v>565</v>
      </c>
      <c r="F160" s="8" t="s">
        <v>951</v>
      </c>
      <c r="G160" s="7" t="s">
        <v>12</v>
      </c>
      <c r="H160" s="25" t="s">
        <v>566</v>
      </c>
      <c r="I160" s="26" t="s">
        <v>567</v>
      </c>
      <c r="J160" s="16" t="s">
        <v>55</v>
      </c>
      <c r="K160" s="27">
        <v>997029496978</v>
      </c>
      <c r="L160" s="28">
        <v>9842791509</v>
      </c>
      <c r="M160" s="32" t="s">
        <v>568</v>
      </c>
      <c r="N160" s="137">
        <v>230039.40886699507</v>
      </c>
      <c r="O160" s="127">
        <v>300000</v>
      </c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30" customHeight="1">
      <c r="A161" s="7">
        <v>160</v>
      </c>
      <c r="B161" s="8" t="s">
        <v>536</v>
      </c>
      <c r="C161" s="8" t="s">
        <v>5472</v>
      </c>
      <c r="D161" s="8" t="s">
        <v>5797</v>
      </c>
      <c r="E161" s="21" t="s">
        <v>569</v>
      </c>
      <c r="F161" s="8" t="s">
        <v>951</v>
      </c>
      <c r="G161" s="7" t="s">
        <v>12</v>
      </c>
      <c r="H161" s="25" t="s">
        <v>570</v>
      </c>
      <c r="I161" s="26" t="s">
        <v>571</v>
      </c>
      <c r="J161" s="16" t="s">
        <v>55</v>
      </c>
      <c r="K161" s="27">
        <v>866013317350</v>
      </c>
      <c r="L161" s="28">
        <v>9789681796</v>
      </c>
      <c r="M161" s="32" t="s">
        <v>572</v>
      </c>
      <c r="N161" s="137">
        <v>230039.40886699507</v>
      </c>
      <c r="O161" s="127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30" customHeight="1">
      <c r="A162" s="7">
        <v>161</v>
      </c>
      <c r="B162" s="8" t="s">
        <v>536</v>
      </c>
      <c r="C162" s="8" t="s">
        <v>5472</v>
      </c>
      <c r="D162" s="8" t="s">
        <v>5797</v>
      </c>
      <c r="E162" s="21" t="s">
        <v>573</v>
      </c>
      <c r="F162" s="8" t="s">
        <v>951</v>
      </c>
      <c r="G162" s="7" t="s">
        <v>12</v>
      </c>
      <c r="H162" s="25" t="s">
        <v>574</v>
      </c>
      <c r="I162" s="26" t="s">
        <v>575</v>
      </c>
      <c r="J162" s="16" t="s">
        <v>55</v>
      </c>
      <c r="K162" s="27">
        <v>786061515617</v>
      </c>
      <c r="L162" s="28">
        <v>9952074110</v>
      </c>
      <c r="M162" s="32" t="s">
        <v>576</v>
      </c>
      <c r="N162" s="137">
        <v>230039.40886699507</v>
      </c>
      <c r="O162" s="127">
        <v>300000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30" customHeight="1">
      <c r="A163" s="7">
        <v>162</v>
      </c>
      <c r="B163" s="8" t="s">
        <v>536</v>
      </c>
      <c r="C163" s="8" t="s">
        <v>5472</v>
      </c>
      <c r="D163" s="8" t="s">
        <v>5797</v>
      </c>
      <c r="E163" s="21" t="s">
        <v>577</v>
      </c>
      <c r="F163" s="8" t="s">
        <v>951</v>
      </c>
      <c r="G163" s="7" t="s">
        <v>12</v>
      </c>
      <c r="H163" s="25" t="s">
        <v>578</v>
      </c>
      <c r="I163" s="26" t="s">
        <v>579</v>
      </c>
      <c r="J163" s="16" t="s">
        <v>55</v>
      </c>
      <c r="K163" s="27">
        <v>623363274077</v>
      </c>
      <c r="L163" s="28">
        <v>8144526262</v>
      </c>
      <c r="M163" s="32" t="s">
        <v>580</v>
      </c>
      <c r="N163" s="137">
        <v>230039.40886699507</v>
      </c>
      <c r="O163" s="127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30" customHeight="1">
      <c r="A164" s="7">
        <v>163</v>
      </c>
      <c r="B164" s="8" t="s">
        <v>536</v>
      </c>
      <c r="C164" s="8" t="s">
        <v>5472</v>
      </c>
      <c r="D164" s="8" t="s">
        <v>5797</v>
      </c>
      <c r="E164" s="21" t="s">
        <v>581</v>
      </c>
      <c r="F164" s="8" t="s">
        <v>951</v>
      </c>
      <c r="G164" s="7" t="s">
        <v>12</v>
      </c>
      <c r="H164" s="25" t="s">
        <v>582</v>
      </c>
      <c r="I164" s="26" t="s">
        <v>583</v>
      </c>
      <c r="J164" s="16" t="s">
        <v>55</v>
      </c>
      <c r="K164" s="27">
        <v>320612382560</v>
      </c>
      <c r="L164" s="28">
        <v>9952165022</v>
      </c>
      <c r="M164" s="32" t="s">
        <v>584</v>
      </c>
      <c r="N164" s="137">
        <v>230039.40886699507</v>
      </c>
      <c r="O164" s="127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30" customHeight="1">
      <c r="A165" s="7">
        <v>164</v>
      </c>
      <c r="B165" s="8" t="s">
        <v>536</v>
      </c>
      <c r="C165" s="8" t="s">
        <v>5472</v>
      </c>
      <c r="D165" s="8" t="s">
        <v>5797</v>
      </c>
      <c r="E165" s="21" t="s">
        <v>585</v>
      </c>
      <c r="F165" s="8" t="s">
        <v>951</v>
      </c>
      <c r="G165" s="7" t="s">
        <v>12</v>
      </c>
      <c r="H165" s="25" t="s">
        <v>586</v>
      </c>
      <c r="I165" s="26" t="s">
        <v>587</v>
      </c>
      <c r="J165" s="16" t="s">
        <v>55</v>
      </c>
      <c r="K165" s="27">
        <v>939592593165</v>
      </c>
      <c r="L165" s="28">
        <v>9994572774</v>
      </c>
      <c r="M165" s="32" t="s">
        <v>588</v>
      </c>
      <c r="N165" s="137">
        <v>230039.40886699507</v>
      </c>
      <c r="O165" s="127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30" customHeight="1">
      <c r="A166" s="7">
        <v>165</v>
      </c>
      <c r="B166" s="8" t="s">
        <v>536</v>
      </c>
      <c r="C166" s="8" t="s">
        <v>5472</v>
      </c>
      <c r="D166" s="8" t="s">
        <v>5797</v>
      </c>
      <c r="E166" s="21" t="s">
        <v>589</v>
      </c>
      <c r="F166" s="8" t="s">
        <v>951</v>
      </c>
      <c r="G166" s="7" t="s">
        <v>12</v>
      </c>
      <c r="H166" s="25" t="s">
        <v>590</v>
      </c>
      <c r="I166" s="26" t="s">
        <v>591</v>
      </c>
      <c r="J166" s="16" t="s">
        <v>55</v>
      </c>
      <c r="K166" s="27">
        <v>952358275656</v>
      </c>
      <c r="L166" s="28">
        <v>9442939701</v>
      </c>
      <c r="M166" s="32" t="s">
        <v>592</v>
      </c>
      <c r="N166" s="137">
        <v>230039.40886699507</v>
      </c>
      <c r="O166" s="127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30" customHeight="1">
      <c r="A167" s="7">
        <v>166</v>
      </c>
      <c r="B167" s="8" t="s">
        <v>536</v>
      </c>
      <c r="C167" s="8" t="s">
        <v>5472</v>
      </c>
      <c r="D167" s="8" t="s">
        <v>5797</v>
      </c>
      <c r="E167" s="21" t="s">
        <v>593</v>
      </c>
      <c r="F167" s="8" t="s">
        <v>951</v>
      </c>
      <c r="G167" s="7" t="s">
        <v>12</v>
      </c>
      <c r="H167" s="25" t="s">
        <v>594</v>
      </c>
      <c r="I167" s="26" t="s">
        <v>595</v>
      </c>
      <c r="J167" s="16" t="s">
        <v>55</v>
      </c>
      <c r="K167" s="27">
        <v>840537782912</v>
      </c>
      <c r="L167" s="28">
        <v>9843011051</v>
      </c>
      <c r="M167" s="32" t="s">
        <v>596</v>
      </c>
      <c r="N167" s="137">
        <v>230039.40886699507</v>
      </c>
      <c r="O167" s="127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30" customHeight="1">
      <c r="A168" s="7">
        <v>167</v>
      </c>
      <c r="B168" s="8" t="s">
        <v>536</v>
      </c>
      <c r="C168" s="8" t="s">
        <v>5472</v>
      </c>
      <c r="D168" s="8" t="s">
        <v>5797</v>
      </c>
      <c r="E168" s="21" t="s">
        <v>597</v>
      </c>
      <c r="F168" s="17" t="s">
        <v>5821</v>
      </c>
      <c r="G168" s="7" t="s">
        <v>12</v>
      </c>
      <c r="H168" s="25" t="s">
        <v>598</v>
      </c>
      <c r="I168" s="26" t="s">
        <v>599</v>
      </c>
      <c r="J168" s="16" t="s">
        <v>55</v>
      </c>
      <c r="K168" s="27">
        <v>876734409340</v>
      </c>
      <c r="L168" s="28">
        <v>9842070702</v>
      </c>
      <c r="M168" s="32" t="s">
        <v>600</v>
      </c>
      <c r="N168" s="137">
        <v>159111.11111111112</v>
      </c>
      <c r="O168" s="127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30" customHeight="1">
      <c r="A169" s="7">
        <v>168</v>
      </c>
      <c r="B169" s="8" t="s">
        <v>536</v>
      </c>
      <c r="C169" s="8" t="s">
        <v>5472</v>
      </c>
      <c r="D169" s="8" t="s">
        <v>5797</v>
      </c>
      <c r="E169" s="21" t="s">
        <v>537</v>
      </c>
      <c r="F169" s="8" t="s">
        <v>124</v>
      </c>
      <c r="G169" s="10" t="s">
        <v>5793</v>
      </c>
      <c r="H169" s="33" t="s">
        <v>538</v>
      </c>
      <c r="I169" s="26" t="s">
        <v>601</v>
      </c>
      <c r="J169" s="16" t="s">
        <v>55</v>
      </c>
      <c r="K169" s="27">
        <v>766835502579</v>
      </c>
      <c r="L169" s="28">
        <v>9842544390</v>
      </c>
      <c r="M169" s="32" t="s">
        <v>602</v>
      </c>
      <c r="N169" s="138">
        <v>155200</v>
      </c>
      <c r="O169" s="127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30" customHeight="1">
      <c r="A170" s="7">
        <v>169</v>
      </c>
      <c r="B170" s="8" t="s">
        <v>536</v>
      </c>
      <c r="C170" s="8" t="s">
        <v>5472</v>
      </c>
      <c r="D170" s="8" t="s">
        <v>5797</v>
      </c>
      <c r="E170" s="21" t="s">
        <v>541</v>
      </c>
      <c r="F170" s="8" t="s">
        <v>170</v>
      </c>
      <c r="G170" s="10" t="s">
        <v>5793</v>
      </c>
      <c r="H170" s="25" t="s">
        <v>603</v>
      </c>
      <c r="I170" s="26" t="s">
        <v>604</v>
      </c>
      <c r="J170" s="16" t="s">
        <v>55</v>
      </c>
      <c r="K170" s="27">
        <v>663069915191</v>
      </c>
      <c r="L170" s="28">
        <v>9976327712</v>
      </c>
      <c r="M170" s="32" t="s">
        <v>605</v>
      </c>
      <c r="N170" s="138">
        <v>189500</v>
      </c>
      <c r="O170" s="127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29.25" customHeight="1">
      <c r="A171" s="7">
        <v>170</v>
      </c>
      <c r="B171" s="8" t="s">
        <v>606</v>
      </c>
      <c r="C171" s="8" t="s">
        <v>5472</v>
      </c>
      <c r="D171" s="8" t="s">
        <v>5797</v>
      </c>
      <c r="E171" s="21" t="s">
        <v>607</v>
      </c>
      <c r="F171" s="8" t="s">
        <v>124</v>
      </c>
      <c r="G171" s="7" t="s">
        <v>12</v>
      </c>
      <c r="H171" s="23" t="s">
        <v>608</v>
      </c>
      <c r="I171" s="12" t="s">
        <v>609</v>
      </c>
      <c r="J171" s="16" t="s">
        <v>55</v>
      </c>
      <c r="K171" s="27">
        <v>615957655473</v>
      </c>
      <c r="L171" s="14">
        <v>9715133717</v>
      </c>
      <c r="M171" s="12" t="s">
        <v>5583</v>
      </c>
      <c r="N171" s="137">
        <v>602053.06451612909</v>
      </c>
      <c r="O171" s="127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29.25" customHeight="1">
      <c r="A172" s="7">
        <v>171</v>
      </c>
      <c r="B172" s="8" t="s">
        <v>606</v>
      </c>
      <c r="C172" s="8" t="s">
        <v>5472</v>
      </c>
      <c r="D172" s="8" t="s">
        <v>5797</v>
      </c>
      <c r="E172" s="21" t="s">
        <v>610</v>
      </c>
      <c r="F172" s="8" t="s">
        <v>170</v>
      </c>
      <c r="G172" s="7" t="s">
        <v>12</v>
      </c>
      <c r="H172" s="23" t="s">
        <v>611</v>
      </c>
      <c r="I172" s="12" t="s">
        <v>612</v>
      </c>
      <c r="J172" s="16" t="s">
        <v>55</v>
      </c>
      <c r="K172" s="27">
        <v>698493321573</v>
      </c>
      <c r="L172" s="14">
        <v>9488030085</v>
      </c>
      <c r="M172" s="12" t="s">
        <v>5584</v>
      </c>
      <c r="N172" s="137">
        <v>343484.50261780102</v>
      </c>
      <c r="O172" s="127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29.25" customHeight="1">
      <c r="A173" s="7">
        <v>172</v>
      </c>
      <c r="B173" s="8" t="s">
        <v>606</v>
      </c>
      <c r="C173" s="8" t="s">
        <v>5472</v>
      </c>
      <c r="D173" s="8" t="s">
        <v>5797</v>
      </c>
      <c r="E173" s="21" t="s">
        <v>613</v>
      </c>
      <c r="F173" s="8" t="s">
        <v>174</v>
      </c>
      <c r="G173" s="7" t="s">
        <v>12</v>
      </c>
      <c r="H173" s="23" t="s">
        <v>614</v>
      </c>
      <c r="I173" s="12" t="s">
        <v>615</v>
      </c>
      <c r="J173" s="16" t="s">
        <v>55</v>
      </c>
      <c r="K173" s="27">
        <v>892778263765</v>
      </c>
      <c r="L173" s="14">
        <v>9942779166</v>
      </c>
      <c r="M173" s="12" t="s">
        <v>616</v>
      </c>
      <c r="N173" s="137">
        <v>343484.50261780102</v>
      </c>
      <c r="O173" s="127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29.25" customHeight="1">
      <c r="A174" s="7">
        <v>173</v>
      </c>
      <c r="B174" s="8" t="s">
        <v>606</v>
      </c>
      <c r="C174" s="8" t="s">
        <v>5472</v>
      </c>
      <c r="D174" s="8" t="s">
        <v>5797</v>
      </c>
      <c r="E174" s="21" t="s">
        <v>617</v>
      </c>
      <c r="F174" s="8" t="s">
        <v>174</v>
      </c>
      <c r="G174" s="7" t="s">
        <v>12</v>
      </c>
      <c r="H174" s="23" t="s">
        <v>618</v>
      </c>
      <c r="I174" s="12" t="s">
        <v>619</v>
      </c>
      <c r="J174" s="16" t="s">
        <v>55</v>
      </c>
      <c r="K174" s="27">
        <v>398414330600</v>
      </c>
      <c r="L174" s="14">
        <v>6383104736</v>
      </c>
      <c r="M174" s="12" t="s">
        <v>5585</v>
      </c>
      <c r="N174" s="137">
        <v>343484.50261780102</v>
      </c>
      <c r="O174" s="127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29.25" customHeight="1">
      <c r="A175" s="7">
        <v>174</v>
      </c>
      <c r="B175" s="8" t="s">
        <v>606</v>
      </c>
      <c r="C175" s="8" t="s">
        <v>5472</v>
      </c>
      <c r="D175" s="8" t="s">
        <v>5797</v>
      </c>
      <c r="E175" s="21" t="s">
        <v>620</v>
      </c>
      <c r="F175" s="8" t="s">
        <v>174</v>
      </c>
      <c r="G175" s="7" t="s">
        <v>12</v>
      </c>
      <c r="H175" s="23" t="s">
        <v>621</v>
      </c>
      <c r="I175" s="12" t="s">
        <v>622</v>
      </c>
      <c r="J175" s="16" t="s">
        <v>55</v>
      </c>
      <c r="K175" s="27">
        <v>481463648038</v>
      </c>
      <c r="L175" s="14">
        <v>9710447772</v>
      </c>
      <c r="M175" s="12" t="s">
        <v>5586</v>
      </c>
      <c r="N175" s="137">
        <v>343484.50261780102</v>
      </c>
      <c r="O175" s="127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29.25" customHeight="1">
      <c r="A176" s="7">
        <v>175</v>
      </c>
      <c r="B176" s="8" t="s">
        <v>606</v>
      </c>
      <c r="C176" s="8" t="s">
        <v>5472</v>
      </c>
      <c r="D176" s="8" t="s">
        <v>5797</v>
      </c>
      <c r="E176" s="21" t="s">
        <v>623</v>
      </c>
      <c r="F176" s="8" t="s">
        <v>174</v>
      </c>
      <c r="G176" s="7" t="s">
        <v>12</v>
      </c>
      <c r="H176" s="23" t="s">
        <v>624</v>
      </c>
      <c r="I176" s="12" t="s">
        <v>625</v>
      </c>
      <c r="J176" s="16" t="s">
        <v>55</v>
      </c>
      <c r="K176" s="27">
        <v>728616513356</v>
      </c>
      <c r="L176" s="14">
        <v>9500196736</v>
      </c>
      <c r="M176" s="12" t="s">
        <v>5587</v>
      </c>
      <c r="N176" s="137">
        <v>343484.50261780102</v>
      </c>
      <c r="O176" s="127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9.25" customHeight="1">
      <c r="A177" s="7">
        <v>176</v>
      </c>
      <c r="B177" s="8" t="s">
        <v>606</v>
      </c>
      <c r="C177" s="8" t="s">
        <v>5472</v>
      </c>
      <c r="D177" s="8" t="s">
        <v>5797</v>
      </c>
      <c r="E177" s="21" t="s">
        <v>626</v>
      </c>
      <c r="F177" s="8" t="s">
        <v>174</v>
      </c>
      <c r="G177" s="7" t="s">
        <v>12</v>
      </c>
      <c r="H177" s="23" t="s">
        <v>627</v>
      </c>
      <c r="I177" s="12" t="s">
        <v>628</v>
      </c>
      <c r="J177" s="16" t="s">
        <v>55</v>
      </c>
      <c r="K177" s="27">
        <v>927912545682</v>
      </c>
      <c r="L177" s="14">
        <v>9443656247</v>
      </c>
      <c r="M177" s="12" t="s">
        <v>629</v>
      </c>
      <c r="N177" s="137">
        <v>343484.50261780102</v>
      </c>
      <c r="O177" s="127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29.25" customHeight="1">
      <c r="A178" s="7">
        <v>177</v>
      </c>
      <c r="B178" s="8" t="s">
        <v>606</v>
      </c>
      <c r="C178" s="8" t="s">
        <v>5472</v>
      </c>
      <c r="D178" s="8" t="s">
        <v>5797</v>
      </c>
      <c r="E178" s="21" t="s">
        <v>630</v>
      </c>
      <c r="F178" s="8" t="s">
        <v>174</v>
      </c>
      <c r="G178" s="7" t="s">
        <v>12</v>
      </c>
      <c r="H178" s="23" t="s">
        <v>631</v>
      </c>
      <c r="I178" s="12" t="s">
        <v>632</v>
      </c>
      <c r="J178" s="16" t="s">
        <v>55</v>
      </c>
      <c r="K178" s="27">
        <v>726096365043</v>
      </c>
      <c r="L178" s="14">
        <v>9942440592</v>
      </c>
      <c r="M178" s="12" t="s">
        <v>633</v>
      </c>
      <c r="N178" s="137">
        <v>343484.50261780102</v>
      </c>
      <c r="O178" s="127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29.25" customHeight="1">
      <c r="A179" s="7">
        <v>178</v>
      </c>
      <c r="B179" s="8" t="s">
        <v>606</v>
      </c>
      <c r="C179" s="8" t="s">
        <v>5472</v>
      </c>
      <c r="D179" s="8" t="s">
        <v>5797</v>
      </c>
      <c r="E179" s="21" t="s">
        <v>634</v>
      </c>
      <c r="F179" s="8" t="s">
        <v>190</v>
      </c>
      <c r="G179" s="7" t="s">
        <v>12</v>
      </c>
      <c r="H179" s="23" t="s">
        <v>635</v>
      </c>
      <c r="I179" s="12" t="s">
        <v>636</v>
      </c>
      <c r="J179" s="16" t="s">
        <v>55</v>
      </c>
      <c r="K179" s="27">
        <v>714756135740</v>
      </c>
      <c r="L179" s="14">
        <v>9790308274</v>
      </c>
      <c r="M179" s="12" t="s">
        <v>5588</v>
      </c>
      <c r="N179" s="137">
        <v>312035.86206896551</v>
      </c>
      <c r="O179" s="127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29.25" customHeight="1">
      <c r="A180" s="7">
        <v>179</v>
      </c>
      <c r="B180" s="8" t="s">
        <v>606</v>
      </c>
      <c r="C180" s="8" t="s">
        <v>5472</v>
      </c>
      <c r="D180" s="8" t="s">
        <v>5797</v>
      </c>
      <c r="E180" s="21" t="s">
        <v>637</v>
      </c>
      <c r="F180" s="8" t="s">
        <v>190</v>
      </c>
      <c r="G180" s="7" t="s">
        <v>12</v>
      </c>
      <c r="H180" s="23" t="s">
        <v>638</v>
      </c>
      <c r="I180" s="12" t="s">
        <v>639</v>
      </c>
      <c r="J180" s="16" t="s">
        <v>55</v>
      </c>
      <c r="K180" s="27">
        <v>452070014408</v>
      </c>
      <c r="L180" s="14">
        <v>9865564588</v>
      </c>
      <c r="M180" s="12" t="s">
        <v>5589</v>
      </c>
      <c r="N180" s="137">
        <v>312035.86206896551</v>
      </c>
      <c r="O180" s="127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29.25" customHeight="1">
      <c r="A181" s="7">
        <v>180</v>
      </c>
      <c r="B181" s="8" t="s">
        <v>606</v>
      </c>
      <c r="C181" s="8" t="s">
        <v>5472</v>
      </c>
      <c r="D181" s="8" t="s">
        <v>5797</v>
      </c>
      <c r="E181" s="21" t="s">
        <v>640</v>
      </c>
      <c r="F181" s="8" t="s">
        <v>190</v>
      </c>
      <c r="G181" s="7" t="s">
        <v>12</v>
      </c>
      <c r="H181" s="23" t="s">
        <v>641</v>
      </c>
      <c r="I181" s="12" t="s">
        <v>636</v>
      </c>
      <c r="J181" s="16" t="s">
        <v>55</v>
      </c>
      <c r="K181" s="27">
        <v>714756135740</v>
      </c>
      <c r="L181" s="14">
        <v>9790308274</v>
      </c>
      <c r="M181" s="12" t="s">
        <v>5590</v>
      </c>
      <c r="N181" s="137">
        <v>312035.86206896551</v>
      </c>
      <c r="O181" s="127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29.25" customHeight="1">
      <c r="A182" s="7">
        <v>181</v>
      </c>
      <c r="B182" s="8" t="s">
        <v>606</v>
      </c>
      <c r="C182" s="8" t="s">
        <v>5472</v>
      </c>
      <c r="D182" s="8" t="s">
        <v>5797</v>
      </c>
      <c r="E182" s="21" t="s">
        <v>642</v>
      </c>
      <c r="F182" s="8" t="s">
        <v>190</v>
      </c>
      <c r="G182" s="7" t="s">
        <v>12</v>
      </c>
      <c r="H182" s="23" t="s">
        <v>643</v>
      </c>
      <c r="I182" s="12" t="s">
        <v>644</v>
      </c>
      <c r="J182" s="16" t="s">
        <v>55</v>
      </c>
      <c r="K182" s="27">
        <v>990679127493</v>
      </c>
      <c r="L182" s="14">
        <v>9443557891</v>
      </c>
      <c r="M182" s="12" t="s">
        <v>5591</v>
      </c>
      <c r="N182" s="137">
        <v>312035.86206896551</v>
      </c>
      <c r="O182" s="127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29.25" customHeight="1">
      <c r="A183" s="7">
        <v>182</v>
      </c>
      <c r="B183" s="8" t="s">
        <v>606</v>
      </c>
      <c r="C183" s="8" t="s">
        <v>5472</v>
      </c>
      <c r="D183" s="8" t="s">
        <v>5797</v>
      </c>
      <c r="E183" s="21" t="s">
        <v>645</v>
      </c>
      <c r="F183" s="8" t="s">
        <v>190</v>
      </c>
      <c r="G183" s="7" t="s">
        <v>12</v>
      </c>
      <c r="H183" s="23" t="s">
        <v>646</v>
      </c>
      <c r="I183" s="12" t="s">
        <v>647</v>
      </c>
      <c r="J183" s="16" t="s">
        <v>55</v>
      </c>
      <c r="K183" s="27">
        <v>610009680400</v>
      </c>
      <c r="L183" s="14">
        <v>9944504121</v>
      </c>
      <c r="M183" s="12" t="s">
        <v>5592</v>
      </c>
      <c r="N183" s="137">
        <v>312035.86206896551</v>
      </c>
      <c r="O183" s="127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29.25" customHeight="1">
      <c r="A184" s="7">
        <v>183</v>
      </c>
      <c r="B184" s="8" t="s">
        <v>606</v>
      </c>
      <c r="C184" s="8" t="s">
        <v>5472</v>
      </c>
      <c r="D184" s="8" t="s">
        <v>5797</v>
      </c>
      <c r="E184" s="21" t="s">
        <v>648</v>
      </c>
      <c r="F184" s="8" t="s">
        <v>951</v>
      </c>
      <c r="G184" s="7" t="s">
        <v>12</v>
      </c>
      <c r="H184" s="23" t="s">
        <v>649</v>
      </c>
      <c r="I184" s="12" t="s">
        <v>650</v>
      </c>
      <c r="J184" s="16" t="s">
        <v>55</v>
      </c>
      <c r="K184" s="27">
        <v>449257892515</v>
      </c>
      <c r="L184" s="14">
        <v>9498414562</v>
      </c>
      <c r="M184" s="12" t="s">
        <v>5593</v>
      </c>
      <c r="N184" s="137">
        <v>230039.40886699507</v>
      </c>
      <c r="O184" s="127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29.25" customHeight="1">
      <c r="A185" s="7">
        <v>184</v>
      </c>
      <c r="B185" s="8" t="s">
        <v>606</v>
      </c>
      <c r="C185" s="8" t="s">
        <v>5472</v>
      </c>
      <c r="D185" s="8" t="s">
        <v>5797</v>
      </c>
      <c r="E185" s="21" t="s">
        <v>651</v>
      </c>
      <c r="F185" s="8" t="s">
        <v>951</v>
      </c>
      <c r="G185" s="7" t="s">
        <v>12</v>
      </c>
      <c r="H185" s="23" t="s">
        <v>652</v>
      </c>
      <c r="I185" s="12" t="s">
        <v>5594</v>
      </c>
      <c r="J185" s="16" t="s">
        <v>55</v>
      </c>
      <c r="K185" s="27">
        <v>303479869595</v>
      </c>
      <c r="L185" s="14">
        <v>9942279217</v>
      </c>
      <c r="M185" s="12" t="s">
        <v>5595</v>
      </c>
      <c r="N185" s="137">
        <v>230039.40886699507</v>
      </c>
      <c r="O185" s="127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29.25" customHeight="1">
      <c r="A186" s="7">
        <v>185</v>
      </c>
      <c r="B186" s="8" t="s">
        <v>606</v>
      </c>
      <c r="C186" s="8" t="s">
        <v>5472</v>
      </c>
      <c r="D186" s="8" t="s">
        <v>5797</v>
      </c>
      <c r="E186" s="21" t="s">
        <v>653</v>
      </c>
      <c r="F186" s="8" t="s">
        <v>951</v>
      </c>
      <c r="G186" s="7" t="s">
        <v>12</v>
      </c>
      <c r="H186" s="23" t="s">
        <v>654</v>
      </c>
      <c r="I186" s="12" t="s">
        <v>655</v>
      </c>
      <c r="J186" s="16" t="s">
        <v>55</v>
      </c>
      <c r="K186" s="27">
        <v>892778263765</v>
      </c>
      <c r="L186" s="14">
        <v>9942779166</v>
      </c>
      <c r="M186" s="12" t="s">
        <v>5596</v>
      </c>
      <c r="N186" s="137">
        <v>230039.40886699507</v>
      </c>
      <c r="O186" s="127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29.25" customHeight="1">
      <c r="A187" s="7">
        <v>186</v>
      </c>
      <c r="B187" s="8" t="s">
        <v>606</v>
      </c>
      <c r="C187" s="8" t="s">
        <v>5472</v>
      </c>
      <c r="D187" s="8" t="s">
        <v>5797</v>
      </c>
      <c r="E187" s="21" t="s">
        <v>656</v>
      </c>
      <c r="F187" s="8" t="s">
        <v>951</v>
      </c>
      <c r="G187" s="7" t="s">
        <v>12</v>
      </c>
      <c r="H187" s="23" t="s">
        <v>657</v>
      </c>
      <c r="I187" s="12" t="s">
        <v>658</v>
      </c>
      <c r="J187" s="16" t="s">
        <v>55</v>
      </c>
      <c r="K187" s="27">
        <v>375713129162</v>
      </c>
      <c r="L187" s="14">
        <v>9976785384</v>
      </c>
      <c r="M187" s="12" t="s">
        <v>659</v>
      </c>
      <c r="N187" s="137">
        <v>230039.40886699507</v>
      </c>
      <c r="O187" s="127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42" customHeight="1">
      <c r="A188" s="7">
        <v>187</v>
      </c>
      <c r="B188" s="8" t="s">
        <v>606</v>
      </c>
      <c r="C188" s="8" t="s">
        <v>5472</v>
      </c>
      <c r="D188" s="8" t="s">
        <v>5797</v>
      </c>
      <c r="E188" s="21" t="s">
        <v>660</v>
      </c>
      <c r="F188" s="8" t="s">
        <v>951</v>
      </c>
      <c r="G188" s="7" t="s">
        <v>12</v>
      </c>
      <c r="H188" s="11" t="s">
        <v>661</v>
      </c>
      <c r="I188" s="11" t="s">
        <v>662</v>
      </c>
      <c r="J188" s="16" t="s">
        <v>55</v>
      </c>
      <c r="K188" s="27">
        <v>269486757143</v>
      </c>
      <c r="L188" s="14">
        <v>9524004477</v>
      </c>
      <c r="M188" s="12" t="s">
        <v>5597</v>
      </c>
      <c r="N188" s="137">
        <v>230039.40886699507</v>
      </c>
      <c r="O188" s="127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39" customHeight="1">
      <c r="A189" s="7">
        <v>188</v>
      </c>
      <c r="B189" s="8" t="s">
        <v>606</v>
      </c>
      <c r="C189" s="8" t="s">
        <v>5472</v>
      </c>
      <c r="D189" s="8" t="s">
        <v>5797</v>
      </c>
      <c r="E189" s="21" t="s">
        <v>663</v>
      </c>
      <c r="F189" s="8" t="s">
        <v>951</v>
      </c>
      <c r="G189" s="7" t="s">
        <v>12</v>
      </c>
      <c r="H189" s="11" t="s">
        <v>664</v>
      </c>
      <c r="I189" s="11" t="s">
        <v>665</v>
      </c>
      <c r="J189" s="16" t="s">
        <v>55</v>
      </c>
      <c r="K189" s="27">
        <v>839937611142</v>
      </c>
      <c r="L189" s="14">
        <v>9566988615</v>
      </c>
      <c r="M189" s="12" t="s">
        <v>5598</v>
      </c>
      <c r="N189" s="137">
        <v>230039.40886699507</v>
      </c>
      <c r="O189" s="127">
        <v>300000</v>
      </c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29.25" customHeight="1">
      <c r="A190" s="7">
        <v>189</v>
      </c>
      <c r="B190" s="8" t="s">
        <v>606</v>
      </c>
      <c r="C190" s="8" t="s">
        <v>5472</v>
      </c>
      <c r="D190" s="8" t="s">
        <v>5797</v>
      </c>
      <c r="E190" s="21" t="s">
        <v>666</v>
      </c>
      <c r="F190" s="8" t="s">
        <v>951</v>
      </c>
      <c r="G190" s="7" t="s">
        <v>12</v>
      </c>
      <c r="H190" s="23" t="s">
        <v>667</v>
      </c>
      <c r="I190" s="12" t="s">
        <v>668</v>
      </c>
      <c r="J190" s="16" t="s">
        <v>55</v>
      </c>
      <c r="K190" s="27">
        <v>976784497935</v>
      </c>
      <c r="L190" s="14">
        <v>9443474611</v>
      </c>
      <c r="M190" s="12" t="s">
        <v>5599</v>
      </c>
      <c r="N190" s="137">
        <v>230039.40886699507</v>
      </c>
      <c r="O190" s="127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29.25" customHeight="1">
      <c r="A191" s="7">
        <v>190</v>
      </c>
      <c r="B191" s="8" t="s">
        <v>606</v>
      </c>
      <c r="C191" s="8" t="s">
        <v>5472</v>
      </c>
      <c r="D191" s="8" t="s">
        <v>5797</v>
      </c>
      <c r="E191" s="21" t="s">
        <v>669</v>
      </c>
      <c r="F191" s="8" t="s">
        <v>951</v>
      </c>
      <c r="G191" s="7" t="s">
        <v>12</v>
      </c>
      <c r="H191" s="23" t="s">
        <v>670</v>
      </c>
      <c r="I191" s="12" t="s">
        <v>625</v>
      </c>
      <c r="J191" s="16" t="s">
        <v>55</v>
      </c>
      <c r="K191" s="27">
        <v>728616513356</v>
      </c>
      <c r="L191" s="14">
        <v>9500196736</v>
      </c>
      <c r="M191" s="12" t="s">
        <v>5600</v>
      </c>
      <c r="N191" s="137">
        <v>230039.40886699507</v>
      </c>
      <c r="O191" s="127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29.25" customHeight="1">
      <c r="A192" s="7">
        <v>191</v>
      </c>
      <c r="B192" s="8" t="s">
        <v>606</v>
      </c>
      <c r="C192" s="8" t="s">
        <v>5472</v>
      </c>
      <c r="D192" s="8" t="s">
        <v>5797</v>
      </c>
      <c r="E192" s="21" t="s">
        <v>671</v>
      </c>
      <c r="F192" s="8" t="s">
        <v>951</v>
      </c>
      <c r="G192" s="7" t="s">
        <v>12</v>
      </c>
      <c r="H192" s="23" t="s">
        <v>672</v>
      </c>
      <c r="I192" s="12" t="s">
        <v>673</v>
      </c>
      <c r="J192" s="16" t="s">
        <v>55</v>
      </c>
      <c r="K192" s="27">
        <v>373333217441</v>
      </c>
      <c r="L192" s="14">
        <v>7402480757</v>
      </c>
      <c r="M192" s="12" t="s">
        <v>5601</v>
      </c>
      <c r="N192" s="137">
        <v>230039.40886699507</v>
      </c>
      <c r="O192" s="127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29.25" customHeight="1">
      <c r="A193" s="7">
        <v>192</v>
      </c>
      <c r="B193" s="8" t="s">
        <v>606</v>
      </c>
      <c r="C193" s="8" t="s">
        <v>5472</v>
      </c>
      <c r="D193" s="8" t="s">
        <v>5797</v>
      </c>
      <c r="E193" s="21" t="s">
        <v>674</v>
      </c>
      <c r="F193" s="8" t="s">
        <v>951</v>
      </c>
      <c r="G193" s="7" t="s">
        <v>12</v>
      </c>
      <c r="H193" s="23" t="s">
        <v>675</v>
      </c>
      <c r="I193" s="12" t="s">
        <v>676</v>
      </c>
      <c r="J193" s="16" t="s">
        <v>55</v>
      </c>
      <c r="K193" s="27">
        <v>290528178596</v>
      </c>
      <c r="L193" s="14">
        <v>9597273698</v>
      </c>
      <c r="M193" s="12" t="s">
        <v>677</v>
      </c>
      <c r="N193" s="137">
        <v>230039.40886699507</v>
      </c>
      <c r="O193" s="127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29.25" customHeight="1">
      <c r="A194" s="7">
        <v>193</v>
      </c>
      <c r="B194" s="8" t="s">
        <v>606</v>
      </c>
      <c r="C194" s="8" t="s">
        <v>5472</v>
      </c>
      <c r="D194" s="8" t="s">
        <v>5797</v>
      </c>
      <c r="E194" s="21" t="s">
        <v>678</v>
      </c>
      <c r="F194" s="8" t="s">
        <v>951</v>
      </c>
      <c r="G194" s="7" t="s">
        <v>12</v>
      </c>
      <c r="H194" s="23" t="s">
        <v>679</v>
      </c>
      <c r="I194" s="12" t="s">
        <v>680</v>
      </c>
      <c r="J194" s="16" t="s">
        <v>55</v>
      </c>
      <c r="K194" s="27">
        <v>657768707748</v>
      </c>
      <c r="L194" s="14">
        <v>9994751431</v>
      </c>
      <c r="M194" s="12" t="s">
        <v>681</v>
      </c>
      <c r="N194" s="137">
        <v>230039.40886699507</v>
      </c>
      <c r="O194" s="127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29.25" customHeight="1">
      <c r="A195" s="7">
        <v>194</v>
      </c>
      <c r="B195" s="8" t="s">
        <v>606</v>
      </c>
      <c r="C195" s="8" t="s">
        <v>5472</v>
      </c>
      <c r="D195" s="8" t="s">
        <v>5797</v>
      </c>
      <c r="E195" s="21" t="s">
        <v>682</v>
      </c>
      <c r="F195" s="8" t="s">
        <v>951</v>
      </c>
      <c r="G195" s="7" t="s">
        <v>12</v>
      </c>
      <c r="H195" s="23" t="s">
        <v>683</v>
      </c>
      <c r="I195" s="12" t="s">
        <v>684</v>
      </c>
      <c r="J195" s="16" t="s">
        <v>55</v>
      </c>
      <c r="K195" s="27">
        <v>373333217441</v>
      </c>
      <c r="L195" s="14">
        <v>7402480757</v>
      </c>
      <c r="M195" s="12" t="s">
        <v>5601</v>
      </c>
      <c r="N195" s="137">
        <v>230039.40886699507</v>
      </c>
      <c r="O195" s="127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29.25" customHeight="1">
      <c r="A196" s="7">
        <v>195</v>
      </c>
      <c r="B196" s="8" t="s">
        <v>606</v>
      </c>
      <c r="C196" s="8" t="s">
        <v>5472</v>
      </c>
      <c r="D196" s="8" t="s">
        <v>5797</v>
      </c>
      <c r="E196" s="21" t="s">
        <v>607</v>
      </c>
      <c r="F196" s="8" t="s">
        <v>124</v>
      </c>
      <c r="G196" s="7" t="s">
        <v>25</v>
      </c>
      <c r="H196" s="23" t="s">
        <v>685</v>
      </c>
      <c r="I196" s="12" t="s">
        <v>686</v>
      </c>
      <c r="J196" s="16" t="s">
        <v>55</v>
      </c>
      <c r="K196" s="27">
        <v>797615370368</v>
      </c>
      <c r="L196" s="14">
        <v>9486906288</v>
      </c>
      <c r="M196" s="12" t="s">
        <v>687</v>
      </c>
      <c r="N196" s="137">
        <v>303988.23529411765</v>
      </c>
      <c r="O196" s="127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29.25" customHeight="1">
      <c r="A197" s="7">
        <v>196</v>
      </c>
      <c r="B197" s="8" t="s">
        <v>606</v>
      </c>
      <c r="C197" s="8" t="s">
        <v>5472</v>
      </c>
      <c r="D197" s="8" t="s">
        <v>5797</v>
      </c>
      <c r="E197" s="21" t="s">
        <v>688</v>
      </c>
      <c r="F197" s="8" t="s">
        <v>951</v>
      </c>
      <c r="G197" s="7" t="s">
        <v>25</v>
      </c>
      <c r="H197" s="23" t="s">
        <v>689</v>
      </c>
      <c r="I197" s="12" t="s">
        <v>690</v>
      </c>
      <c r="J197" s="16" t="s">
        <v>55</v>
      </c>
      <c r="K197" s="27">
        <v>737181321568</v>
      </c>
      <c r="L197" s="14">
        <v>9884374321</v>
      </c>
      <c r="M197" s="12" t="s">
        <v>5782</v>
      </c>
      <c r="N197" s="137">
        <v>164310.41666666666</v>
      </c>
      <c r="O197" s="127">
        <v>300000</v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29.25" customHeight="1">
      <c r="A198" s="7">
        <v>197</v>
      </c>
      <c r="B198" s="8" t="s">
        <v>606</v>
      </c>
      <c r="C198" s="8" t="s">
        <v>5472</v>
      </c>
      <c r="D198" s="8" t="s">
        <v>5797</v>
      </c>
      <c r="E198" s="21" t="s">
        <v>607</v>
      </c>
      <c r="F198" s="8" t="s">
        <v>124</v>
      </c>
      <c r="G198" s="7" t="s">
        <v>30</v>
      </c>
      <c r="H198" s="23" t="s">
        <v>691</v>
      </c>
      <c r="I198" s="12" t="s">
        <v>692</v>
      </c>
      <c r="J198" s="16" t="s">
        <v>55</v>
      </c>
      <c r="K198" s="13">
        <v>709904055305</v>
      </c>
      <c r="L198" s="14">
        <v>7871937919</v>
      </c>
      <c r="M198" s="12" t="s">
        <v>693</v>
      </c>
      <c r="N198" s="137">
        <v>274417.77777777775</v>
      </c>
      <c r="O198" s="127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29.25" customHeight="1">
      <c r="A199" s="7">
        <v>198</v>
      </c>
      <c r="B199" s="8" t="s">
        <v>606</v>
      </c>
      <c r="C199" s="8" t="s">
        <v>5472</v>
      </c>
      <c r="D199" s="8" t="s">
        <v>5797</v>
      </c>
      <c r="E199" s="21" t="s">
        <v>607</v>
      </c>
      <c r="F199" s="8" t="s">
        <v>124</v>
      </c>
      <c r="G199" s="10" t="s">
        <v>36</v>
      </c>
      <c r="H199" s="23" t="s">
        <v>694</v>
      </c>
      <c r="I199" s="12" t="s">
        <v>695</v>
      </c>
      <c r="J199" s="16" t="s">
        <v>55</v>
      </c>
      <c r="K199" s="27">
        <v>390671964963</v>
      </c>
      <c r="L199" s="14">
        <v>9894435407</v>
      </c>
      <c r="M199" s="12" t="s">
        <v>696</v>
      </c>
      <c r="N199" s="137">
        <v>136632.38095238095</v>
      </c>
      <c r="O199" s="127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29.25" customHeight="1">
      <c r="A200" s="7">
        <v>199</v>
      </c>
      <c r="B200" s="8" t="s">
        <v>606</v>
      </c>
      <c r="C200" s="8" t="s">
        <v>5472</v>
      </c>
      <c r="D200" s="8" t="s">
        <v>5797</v>
      </c>
      <c r="E200" s="21" t="s">
        <v>697</v>
      </c>
      <c r="F200" s="8" t="s">
        <v>951</v>
      </c>
      <c r="G200" s="10" t="s">
        <v>36</v>
      </c>
      <c r="H200" s="23" t="s">
        <v>698</v>
      </c>
      <c r="I200" s="12" t="s">
        <v>699</v>
      </c>
      <c r="J200" s="16" t="s">
        <v>55</v>
      </c>
      <c r="K200" s="27">
        <v>565757356068</v>
      </c>
      <c r="L200" s="14">
        <v>9677484378</v>
      </c>
      <c r="M200" s="12" t="s">
        <v>700</v>
      </c>
      <c r="N200" s="137">
        <v>173166.66666666666</v>
      </c>
      <c r="O200" s="127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29.25" customHeight="1">
      <c r="A201" s="7">
        <v>200</v>
      </c>
      <c r="B201" s="8" t="s">
        <v>606</v>
      </c>
      <c r="C201" s="8" t="s">
        <v>5472</v>
      </c>
      <c r="D201" s="8" t="s">
        <v>5797</v>
      </c>
      <c r="E201" s="21" t="s">
        <v>607</v>
      </c>
      <c r="F201" s="8" t="s">
        <v>124</v>
      </c>
      <c r="G201" s="10" t="s">
        <v>5793</v>
      </c>
      <c r="H201" s="23" t="s">
        <v>694</v>
      </c>
      <c r="I201" s="12" t="s">
        <v>701</v>
      </c>
      <c r="J201" s="16" t="s">
        <v>55</v>
      </c>
      <c r="K201" s="27">
        <v>450288498170</v>
      </c>
      <c r="L201" s="14">
        <v>7418764391</v>
      </c>
      <c r="M201" s="12" t="s">
        <v>702</v>
      </c>
      <c r="N201" s="138">
        <v>155200</v>
      </c>
      <c r="O201" s="127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29.25" customHeight="1">
      <c r="A202" s="7">
        <v>201</v>
      </c>
      <c r="B202" s="8" t="s">
        <v>606</v>
      </c>
      <c r="C202" s="8" t="s">
        <v>5472</v>
      </c>
      <c r="D202" s="8" t="s">
        <v>5797</v>
      </c>
      <c r="E202" s="21" t="s">
        <v>626</v>
      </c>
      <c r="F202" s="8" t="s">
        <v>174</v>
      </c>
      <c r="G202" s="10" t="s">
        <v>5793</v>
      </c>
      <c r="H202" s="23" t="s">
        <v>703</v>
      </c>
      <c r="I202" s="12" t="s">
        <v>704</v>
      </c>
      <c r="J202" s="16" t="s">
        <v>55</v>
      </c>
      <c r="K202" s="27">
        <v>450288498170</v>
      </c>
      <c r="L202" s="14">
        <v>7418764391</v>
      </c>
      <c r="M202" s="12" t="s">
        <v>705</v>
      </c>
      <c r="N202" s="138">
        <v>189500</v>
      </c>
      <c r="O202" s="127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30.75" customHeight="1">
      <c r="A203" s="7">
        <v>202</v>
      </c>
      <c r="B203" s="8" t="s">
        <v>706</v>
      </c>
      <c r="C203" s="8" t="s">
        <v>5472</v>
      </c>
      <c r="D203" s="8" t="s">
        <v>5797</v>
      </c>
      <c r="E203" s="21" t="s">
        <v>706</v>
      </c>
      <c r="F203" s="8" t="s">
        <v>170</v>
      </c>
      <c r="G203" s="7" t="s">
        <v>12</v>
      </c>
      <c r="H203" s="23" t="s">
        <v>5602</v>
      </c>
      <c r="I203" s="12" t="s">
        <v>707</v>
      </c>
      <c r="J203" s="16" t="s">
        <v>55</v>
      </c>
      <c r="K203" s="13">
        <v>717818357693</v>
      </c>
      <c r="L203" s="14">
        <v>9976106091</v>
      </c>
      <c r="M203" s="12" t="s">
        <v>708</v>
      </c>
      <c r="N203" s="137">
        <v>602053.06451612909</v>
      </c>
      <c r="O203" s="127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30.75" customHeight="1">
      <c r="A204" s="7">
        <v>203</v>
      </c>
      <c r="B204" s="8" t="s">
        <v>706</v>
      </c>
      <c r="C204" s="8" t="s">
        <v>5472</v>
      </c>
      <c r="D204" s="8" t="s">
        <v>5797</v>
      </c>
      <c r="E204" s="21" t="s">
        <v>709</v>
      </c>
      <c r="F204" s="8" t="s">
        <v>174</v>
      </c>
      <c r="G204" s="7" t="s">
        <v>12</v>
      </c>
      <c r="H204" s="23" t="s">
        <v>5603</v>
      </c>
      <c r="I204" s="12" t="s">
        <v>710</v>
      </c>
      <c r="J204" s="16" t="s">
        <v>55</v>
      </c>
      <c r="K204" s="13">
        <v>325183881265</v>
      </c>
      <c r="L204" s="14">
        <v>9443035222</v>
      </c>
      <c r="M204" s="12" t="s">
        <v>711</v>
      </c>
      <c r="N204" s="137">
        <v>343484.50261780102</v>
      </c>
      <c r="O204" s="127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30.75" customHeight="1">
      <c r="A205" s="7">
        <v>204</v>
      </c>
      <c r="B205" s="8" t="s">
        <v>706</v>
      </c>
      <c r="C205" s="8" t="s">
        <v>5472</v>
      </c>
      <c r="D205" s="8" t="s">
        <v>5797</v>
      </c>
      <c r="E205" s="21" t="s">
        <v>712</v>
      </c>
      <c r="F205" s="8" t="s">
        <v>174</v>
      </c>
      <c r="G205" s="7" t="s">
        <v>12</v>
      </c>
      <c r="H205" s="23" t="s">
        <v>5604</v>
      </c>
      <c r="I205" s="12" t="s">
        <v>713</v>
      </c>
      <c r="J205" s="16" t="s">
        <v>55</v>
      </c>
      <c r="K205" s="13">
        <v>881419685555</v>
      </c>
      <c r="L205" s="14">
        <v>9715105196</v>
      </c>
      <c r="M205" s="12" t="s">
        <v>714</v>
      </c>
      <c r="N205" s="137">
        <v>343484.50261780102</v>
      </c>
      <c r="O205" s="127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30.75" customHeight="1">
      <c r="A206" s="7">
        <v>205</v>
      </c>
      <c r="B206" s="8" t="s">
        <v>706</v>
      </c>
      <c r="C206" s="8" t="s">
        <v>5472</v>
      </c>
      <c r="D206" s="8" t="s">
        <v>5797</v>
      </c>
      <c r="E206" s="21" t="s">
        <v>715</v>
      </c>
      <c r="F206" s="8" t="s">
        <v>174</v>
      </c>
      <c r="G206" s="7" t="s">
        <v>12</v>
      </c>
      <c r="H206" s="23" t="s">
        <v>5605</v>
      </c>
      <c r="I206" s="12" t="s">
        <v>716</v>
      </c>
      <c r="J206" s="16" t="s">
        <v>55</v>
      </c>
      <c r="K206" s="13">
        <v>326091149718</v>
      </c>
      <c r="L206" s="14">
        <v>9443090502</v>
      </c>
      <c r="M206" s="12" t="s">
        <v>5606</v>
      </c>
      <c r="N206" s="137">
        <v>343484.50261780102</v>
      </c>
      <c r="O206" s="127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30.75" customHeight="1">
      <c r="A207" s="7">
        <v>206</v>
      </c>
      <c r="B207" s="8" t="s">
        <v>706</v>
      </c>
      <c r="C207" s="8" t="s">
        <v>5472</v>
      </c>
      <c r="D207" s="8" t="s">
        <v>5797</v>
      </c>
      <c r="E207" s="21" t="s">
        <v>717</v>
      </c>
      <c r="F207" s="8" t="s">
        <v>174</v>
      </c>
      <c r="G207" s="7" t="s">
        <v>12</v>
      </c>
      <c r="H207" s="23" t="s">
        <v>5607</v>
      </c>
      <c r="I207" s="12" t="s">
        <v>718</v>
      </c>
      <c r="J207" s="16" t="s">
        <v>55</v>
      </c>
      <c r="K207" s="13">
        <v>854418287241</v>
      </c>
      <c r="L207" s="14">
        <v>9443069182</v>
      </c>
      <c r="M207" s="12" t="s">
        <v>5608</v>
      </c>
      <c r="N207" s="137">
        <v>343484.50261780102</v>
      </c>
      <c r="O207" s="127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30.75" customHeight="1">
      <c r="A208" s="7">
        <v>207</v>
      </c>
      <c r="B208" s="8" t="s">
        <v>706</v>
      </c>
      <c r="C208" s="8" t="s">
        <v>5472</v>
      </c>
      <c r="D208" s="8" t="s">
        <v>5797</v>
      </c>
      <c r="E208" s="21" t="s">
        <v>719</v>
      </c>
      <c r="F208" s="8" t="s">
        <v>174</v>
      </c>
      <c r="G208" s="7" t="s">
        <v>12</v>
      </c>
      <c r="H208" s="23" t="s">
        <v>720</v>
      </c>
      <c r="I208" s="12" t="s">
        <v>721</v>
      </c>
      <c r="J208" s="16" t="s">
        <v>55</v>
      </c>
      <c r="K208" s="13">
        <v>766759381587</v>
      </c>
      <c r="L208" s="14">
        <v>9790859493</v>
      </c>
      <c r="M208" s="12" t="s">
        <v>722</v>
      </c>
      <c r="N208" s="137">
        <v>343484.50261780102</v>
      </c>
      <c r="O208" s="127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30.75" customHeight="1">
      <c r="A209" s="7">
        <v>208</v>
      </c>
      <c r="B209" s="8" t="s">
        <v>706</v>
      </c>
      <c r="C209" s="8" t="s">
        <v>5472</v>
      </c>
      <c r="D209" s="8" t="s">
        <v>5797</v>
      </c>
      <c r="E209" s="21" t="s">
        <v>723</v>
      </c>
      <c r="F209" s="8" t="s">
        <v>174</v>
      </c>
      <c r="G209" s="7" t="s">
        <v>12</v>
      </c>
      <c r="H209" s="23" t="s">
        <v>724</v>
      </c>
      <c r="I209" s="12" t="s">
        <v>725</v>
      </c>
      <c r="J209" s="16" t="s">
        <v>55</v>
      </c>
      <c r="K209" s="13">
        <v>937343101424</v>
      </c>
      <c r="L209" s="14">
        <v>9080056800</v>
      </c>
      <c r="M209" s="12" t="s">
        <v>726</v>
      </c>
      <c r="N209" s="137">
        <v>343484.50261780102</v>
      </c>
      <c r="O209" s="127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30.75" customHeight="1">
      <c r="A210" s="7">
        <v>209</v>
      </c>
      <c r="B210" s="8" t="s">
        <v>706</v>
      </c>
      <c r="C210" s="8" t="s">
        <v>5472</v>
      </c>
      <c r="D210" s="8" t="s">
        <v>5797</v>
      </c>
      <c r="E210" s="21" t="s">
        <v>727</v>
      </c>
      <c r="F210" s="8" t="s">
        <v>174</v>
      </c>
      <c r="G210" s="7" t="s">
        <v>12</v>
      </c>
      <c r="H210" s="23" t="s">
        <v>728</v>
      </c>
      <c r="I210" s="12" t="s">
        <v>729</v>
      </c>
      <c r="J210" s="16" t="s">
        <v>55</v>
      </c>
      <c r="K210" s="13">
        <v>900815820188</v>
      </c>
      <c r="L210" s="14">
        <v>9626404009</v>
      </c>
      <c r="M210" s="12" t="s">
        <v>730</v>
      </c>
      <c r="N210" s="137">
        <v>343484.50261780102</v>
      </c>
      <c r="O210" s="127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30.75" customHeight="1">
      <c r="A211" s="7">
        <v>210</v>
      </c>
      <c r="B211" s="8" t="s">
        <v>706</v>
      </c>
      <c r="C211" s="8" t="s">
        <v>5472</v>
      </c>
      <c r="D211" s="8" t="s">
        <v>5797</v>
      </c>
      <c r="E211" s="21" t="s">
        <v>731</v>
      </c>
      <c r="F211" s="8" t="s">
        <v>190</v>
      </c>
      <c r="G211" s="7" t="s">
        <v>12</v>
      </c>
      <c r="H211" s="23" t="s">
        <v>732</v>
      </c>
      <c r="I211" s="12" t="s">
        <v>733</v>
      </c>
      <c r="J211" s="16" t="s">
        <v>55</v>
      </c>
      <c r="K211" s="13">
        <v>723290449906</v>
      </c>
      <c r="L211" s="14">
        <v>9688898325</v>
      </c>
      <c r="M211" s="12" t="s">
        <v>5609</v>
      </c>
      <c r="N211" s="137">
        <v>312035.86206896551</v>
      </c>
      <c r="O211" s="127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30.75" customHeight="1">
      <c r="A212" s="7">
        <v>211</v>
      </c>
      <c r="B212" s="8" t="s">
        <v>706</v>
      </c>
      <c r="C212" s="8" t="s">
        <v>5472</v>
      </c>
      <c r="D212" s="8" t="s">
        <v>5797</v>
      </c>
      <c r="E212" s="21" t="s">
        <v>734</v>
      </c>
      <c r="F212" s="8" t="s">
        <v>190</v>
      </c>
      <c r="G212" s="7" t="s">
        <v>12</v>
      </c>
      <c r="H212" s="23" t="s">
        <v>5610</v>
      </c>
      <c r="I212" s="12" t="s">
        <v>735</v>
      </c>
      <c r="J212" s="16" t="s">
        <v>55</v>
      </c>
      <c r="K212" s="13">
        <v>939465485254</v>
      </c>
      <c r="L212" s="14">
        <v>7200233556</v>
      </c>
      <c r="M212" s="12" t="s">
        <v>736</v>
      </c>
      <c r="N212" s="137">
        <v>312035.86206896551</v>
      </c>
      <c r="O212" s="127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30.75" customHeight="1">
      <c r="A213" s="7">
        <v>212</v>
      </c>
      <c r="B213" s="8" t="s">
        <v>706</v>
      </c>
      <c r="C213" s="8" t="s">
        <v>5472</v>
      </c>
      <c r="D213" s="8" t="s">
        <v>5797</v>
      </c>
      <c r="E213" s="21" t="s">
        <v>737</v>
      </c>
      <c r="F213" s="8" t="s">
        <v>951</v>
      </c>
      <c r="G213" s="7" t="s">
        <v>12</v>
      </c>
      <c r="H213" s="23" t="s">
        <v>738</v>
      </c>
      <c r="I213" s="12" t="s">
        <v>739</v>
      </c>
      <c r="J213" s="16" t="s">
        <v>55</v>
      </c>
      <c r="K213" s="13">
        <v>214463889706</v>
      </c>
      <c r="L213" s="14">
        <v>9385374259</v>
      </c>
      <c r="M213" s="12" t="s">
        <v>5611</v>
      </c>
      <c r="N213" s="137">
        <v>230039.40886699507</v>
      </c>
      <c r="O213" s="127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30.75" customHeight="1">
      <c r="A214" s="7">
        <v>213</v>
      </c>
      <c r="B214" s="8" t="s">
        <v>706</v>
      </c>
      <c r="C214" s="8" t="s">
        <v>5472</v>
      </c>
      <c r="D214" s="8" t="s">
        <v>5797</v>
      </c>
      <c r="E214" s="21" t="s">
        <v>740</v>
      </c>
      <c r="F214" s="8" t="s">
        <v>951</v>
      </c>
      <c r="G214" s="7" t="s">
        <v>12</v>
      </c>
      <c r="H214" s="23" t="s">
        <v>741</v>
      </c>
      <c r="I214" s="12" t="s">
        <v>742</v>
      </c>
      <c r="J214" s="16" t="s">
        <v>55</v>
      </c>
      <c r="K214" s="13">
        <v>973723891319</v>
      </c>
      <c r="L214" s="14">
        <v>7373435888</v>
      </c>
      <c r="M214" s="12" t="s">
        <v>743</v>
      </c>
      <c r="N214" s="137">
        <v>230039.40886699507</v>
      </c>
      <c r="O214" s="127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30.75" customHeight="1">
      <c r="A215" s="7">
        <v>214</v>
      </c>
      <c r="B215" s="8" t="s">
        <v>706</v>
      </c>
      <c r="C215" s="8" t="s">
        <v>5472</v>
      </c>
      <c r="D215" s="8" t="s">
        <v>5797</v>
      </c>
      <c r="E215" s="21" t="s">
        <v>744</v>
      </c>
      <c r="F215" s="8" t="s">
        <v>951</v>
      </c>
      <c r="G215" s="7" t="s">
        <v>12</v>
      </c>
      <c r="H215" s="23" t="s">
        <v>5612</v>
      </c>
      <c r="I215" s="12" t="s">
        <v>745</v>
      </c>
      <c r="J215" s="16" t="s">
        <v>55</v>
      </c>
      <c r="K215" s="13">
        <v>894178960553</v>
      </c>
      <c r="L215" s="14">
        <v>9080382146</v>
      </c>
      <c r="M215" s="12" t="s">
        <v>746</v>
      </c>
      <c r="N215" s="137">
        <v>230039.40886699507</v>
      </c>
      <c r="O215" s="127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30.75" customHeight="1">
      <c r="A216" s="7">
        <v>215</v>
      </c>
      <c r="B216" s="8" t="s">
        <v>706</v>
      </c>
      <c r="C216" s="8" t="s">
        <v>5472</v>
      </c>
      <c r="D216" s="8" t="s">
        <v>5797</v>
      </c>
      <c r="E216" s="21" t="s">
        <v>747</v>
      </c>
      <c r="F216" s="8" t="s">
        <v>951</v>
      </c>
      <c r="G216" s="7" t="s">
        <v>12</v>
      </c>
      <c r="H216" s="23" t="s">
        <v>748</v>
      </c>
      <c r="I216" s="12" t="s">
        <v>721</v>
      </c>
      <c r="J216" s="16" t="s">
        <v>55</v>
      </c>
      <c r="K216" s="13">
        <v>766759381587</v>
      </c>
      <c r="L216" s="14">
        <v>9790859493</v>
      </c>
      <c r="M216" s="12" t="s">
        <v>722</v>
      </c>
      <c r="N216" s="137">
        <v>230039.40886699507</v>
      </c>
      <c r="O216" s="127">
        <v>300000</v>
      </c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30.75" customHeight="1">
      <c r="A217" s="7">
        <v>216</v>
      </c>
      <c r="B217" s="8" t="s">
        <v>706</v>
      </c>
      <c r="C217" s="8" t="s">
        <v>5472</v>
      </c>
      <c r="D217" s="8" t="s">
        <v>5797</v>
      </c>
      <c r="E217" s="21" t="s">
        <v>749</v>
      </c>
      <c r="F217" s="8" t="s">
        <v>951</v>
      </c>
      <c r="G217" s="7" t="s">
        <v>12</v>
      </c>
      <c r="H217" s="23" t="s">
        <v>750</v>
      </c>
      <c r="I217" s="12" t="s">
        <v>751</v>
      </c>
      <c r="J217" s="16" t="s">
        <v>55</v>
      </c>
      <c r="K217" s="13">
        <v>966037414177</v>
      </c>
      <c r="L217" s="14">
        <v>9942499458</v>
      </c>
      <c r="M217" s="12" t="s">
        <v>5613</v>
      </c>
      <c r="N217" s="137">
        <v>230039.40886699507</v>
      </c>
      <c r="O217" s="127">
        <v>300000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30.75" customHeight="1">
      <c r="A218" s="7">
        <v>217</v>
      </c>
      <c r="B218" s="8" t="s">
        <v>706</v>
      </c>
      <c r="C218" s="8" t="s">
        <v>5472</v>
      </c>
      <c r="D218" s="8" t="s">
        <v>5797</v>
      </c>
      <c r="E218" s="21" t="s">
        <v>752</v>
      </c>
      <c r="F218" s="8" t="s">
        <v>951</v>
      </c>
      <c r="G218" s="7" t="s">
        <v>12</v>
      </c>
      <c r="H218" s="23" t="s">
        <v>753</v>
      </c>
      <c r="I218" s="12" t="s">
        <v>754</v>
      </c>
      <c r="J218" s="16" t="s">
        <v>55</v>
      </c>
      <c r="K218" s="13">
        <v>906220445442</v>
      </c>
      <c r="L218" s="14">
        <v>9442619199</v>
      </c>
      <c r="M218" s="12" t="s">
        <v>755</v>
      </c>
      <c r="N218" s="137">
        <v>230039.40886699507</v>
      </c>
      <c r="O218" s="127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30.75" customHeight="1">
      <c r="A219" s="7">
        <v>218</v>
      </c>
      <c r="B219" s="8" t="s">
        <v>756</v>
      </c>
      <c r="C219" s="8" t="s">
        <v>5472</v>
      </c>
      <c r="D219" s="8" t="s">
        <v>5797</v>
      </c>
      <c r="E219" s="21" t="s">
        <v>757</v>
      </c>
      <c r="F219" s="8" t="s">
        <v>951</v>
      </c>
      <c r="G219" s="7" t="s">
        <v>12</v>
      </c>
      <c r="H219" s="23" t="s">
        <v>5614</v>
      </c>
      <c r="I219" s="12" t="s">
        <v>716</v>
      </c>
      <c r="J219" s="16" t="s">
        <v>55</v>
      </c>
      <c r="K219" s="13">
        <v>326091149718</v>
      </c>
      <c r="L219" s="14">
        <v>9443090502</v>
      </c>
      <c r="M219" s="12" t="s">
        <v>5606</v>
      </c>
      <c r="N219" s="137">
        <v>230039.40886699507</v>
      </c>
      <c r="O219" s="127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30.75" customHeight="1">
      <c r="A220" s="7">
        <v>219</v>
      </c>
      <c r="B220" s="8" t="s">
        <v>706</v>
      </c>
      <c r="C220" s="8" t="s">
        <v>5472</v>
      </c>
      <c r="D220" s="8" t="s">
        <v>5797</v>
      </c>
      <c r="E220" s="21" t="s">
        <v>758</v>
      </c>
      <c r="F220" s="8" t="s">
        <v>951</v>
      </c>
      <c r="G220" s="7" t="s">
        <v>12</v>
      </c>
      <c r="H220" s="23" t="s">
        <v>759</v>
      </c>
      <c r="I220" s="12" t="s">
        <v>760</v>
      </c>
      <c r="J220" s="16" t="s">
        <v>55</v>
      </c>
      <c r="K220" s="13">
        <v>354962653602</v>
      </c>
      <c r="L220" s="14">
        <v>9976123645</v>
      </c>
      <c r="M220" s="12" t="s">
        <v>761</v>
      </c>
      <c r="N220" s="137">
        <v>230039.40886699507</v>
      </c>
      <c r="O220" s="127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30.75" customHeight="1">
      <c r="A221" s="7">
        <v>220</v>
      </c>
      <c r="B221" s="8" t="s">
        <v>706</v>
      </c>
      <c r="C221" s="8" t="s">
        <v>5472</v>
      </c>
      <c r="D221" s="8" t="s">
        <v>5797</v>
      </c>
      <c r="E221" s="21" t="s">
        <v>762</v>
      </c>
      <c r="F221" s="8" t="s">
        <v>951</v>
      </c>
      <c r="G221" s="7" t="s">
        <v>12</v>
      </c>
      <c r="H221" s="23" t="s">
        <v>763</v>
      </c>
      <c r="I221" s="12" t="s">
        <v>764</v>
      </c>
      <c r="J221" s="16" t="s">
        <v>55</v>
      </c>
      <c r="K221" s="13">
        <v>593779135140</v>
      </c>
      <c r="L221" s="14">
        <v>9994888527</v>
      </c>
      <c r="M221" s="12" t="s">
        <v>765</v>
      </c>
      <c r="N221" s="137">
        <v>230039.40886699507</v>
      </c>
      <c r="O221" s="127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30.75" customHeight="1">
      <c r="A222" s="7">
        <v>221</v>
      </c>
      <c r="B222" s="8" t="s">
        <v>706</v>
      </c>
      <c r="C222" s="8" t="s">
        <v>5472</v>
      </c>
      <c r="D222" s="8" t="s">
        <v>5797</v>
      </c>
      <c r="E222" s="21" t="s">
        <v>766</v>
      </c>
      <c r="F222" s="8" t="s">
        <v>951</v>
      </c>
      <c r="G222" s="7" t="s">
        <v>12</v>
      </c>
      <c r="H222" s="23" t="s">
        <v>5615</v>
      </c>
      <c r="I222" s="12" t="s">
        <v>767</v>
      </c>
      <c r="J222" s="16" t="s">
        <v>55</v>
      </c>
      <c r="K222" s="13">
        <v>496293282401</v>
      </c>
      <c r="L222" s="14">
        <v>9443291237</v>
      </c>
      <c r="M222" s="12" t="s">
        <v>5616</v>
      </c>
      <c r="N222" s="137">
        <v>230039.40886699507</v>
      </c>
      <c r="O222" s="127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30.75" customHeight="1">
      <c r="A223" s="7">
        <v>222</v>
      </c>
      <c r="B223" s="8" t="s">
        <v>706</v>
      </c>
      <c r="C223" s="8" t="s">
        <v>5472</v>
      </c>
      <c r="D223" s="8" t="s">
        <v>5797</v>
      </c>
      <c r="E223" s="21" t="s">
        <v>768</v>
      </c>
      <c r="F223" s="8" t="s">
        <v>951</v>
      </c>
      <c r="G223" s="7" t="s">
        <v>12</v>
      </c>
      <c r="H223" s="23" t="s">
        <v>769</v>
      </c>
      <c r="I223" s="12" t="s">
        <v>770</v>
      </c>
      <c r="J223" s="16" t="s">
        <v>55</v>
      </c>
      <c r="K223" s="13">
        <v>339042662699</v>
      </c>
      <c r="L223" s="14">
        <v>9865834661</v>
      </c>
      <c r="M223" s="12" t="s">
        <v>771</v>
      </c>
      <c r="N223" s="137">
        <v>230039.40886699507</v>
      </c>
      <c r="O223" s="127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30.75" customHeight="1">
      <c r="A224" s="7">
        <v>223</v>
      </c>
      <c r="B224" s="8" t="s">
        <v>706</v>
      </c>
      <c r="C224" s="8" t="s">
        <v>5472</v>
      </c>
      <c r="D224" s="8" t="s">
        <v>5797</v>
      </c>
      <c r="E224" s="21" t="s">
        <v>772</v>
      </c>
      <c r="F224" s="8" t="s">
        <v>951</v>
      </c>
      <c r="G224" s="7" t="s">
        <v>12</v>
      </c>
      <c r="H224" s="23" t="s">
        <v>773</v>
      </c>
      <c r="I224" s="12" t="s">
        <v>774</v>
      </c>
      <c r="J224" s="16" t="s">
        <v>55</v>
      </c>
      <c r="K224" s="13">
        <v>961482091606</v>
      </c>
      <c r="L224" s="14">
        <v>9361368094</v>
      </c>
      <c r="M224" s="12" t="s">
        <v>775</v>
      </c>
      <c r="N224" s="137">
        <v>230039.40886699507</v>
      </c>
      <c r="O224" s="127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30.75" customHeight="1">
      <c r="A225" s="7">
        <v>224</v>
      </c>
      <c r="B225" s="8" t="s">
        <v>706</v>
      </c>
      <c r="C225" s="8" t="s">
        <v>5472</v>
      </c>
      <c r="D225" s="8" t="s">
        <v>5797</v>
      </c>
      <c r="E225" s="21" t="s">
        <v>776</v>
      </c>
      <c r="F225" s="8" t="s">
        <v>951</v>
      </c>
      <c r="G225" s="7" t="s">
        <v>12</v>
      </c>
      <c r="H225" s="23" t="s">
        <v>777</v>
      </c>
      <c r="I225" s="12" t="s">
        <v>778</v>
      </c>
      <c r="J225" s="16" t="s">
        <v>55</v>
      </c>
      <c r="K225" s="13">
        <v>976520799962</v>
      </c>
      <c r="L225" s="14">
        <v>9363106775</v>
      </c>
      <c r="M225" s="12" t="s">
        <v>779</v>
      </c>
      <c r="N225" s="137">
        <v>230039.40886699507</v>
      </c>
      <c r="O225" s="127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30.75" customHeight="1">
      <c r="A226" s="7">
        <v>225</v>
      </c>
      <c r="B226" s="8" t="s">
        <v>706</v>
      </c>
      <c r="C226" s="8" t="s">
        <v>5472</v>
      </c>
      <c r="D226" s="8" t="s">
        <v>5797</v>
      </c>
      <c r="E226" s="21" t="s">
        <v>780</v>
      </c>
      <c r="F226" s="8" t="s">
        <v>951</v>
      </c>
      <c r="G226" s="7" t="s">
        <v>12</v>
      </c>
      <c r="H226" s="23" t="s">
        <v>781</v>
      </c>
      <c r="I226" s="12" t="s">
        <v>782</v>
      </c>
      <c r="J226" s="16" t="s">
        <v>55</v>
      </c>
      <c r="K226" s="13">
        <v>285135825323</v>
      </c>
      <c r="L226" s="35">
        <v>9842366076</v>
      </c>
      <c r="M226" s="12" t="s">
        <v>783</v>
      </c>
      <c r="N226" s="137">
        <v>230039.40886699507</v>
      </c>
      <c r="O226" s="127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30.75" customHeight="1">
      <c r="A227" s="7">
        <v>226</v>
      </c>
      <c r="B227" s="8" t="s">
        <v>706</v>
      </c>
      <c r="C227" s="8" t="s">
        <v>5472</v>
      </c>
      <c r="D227" s="8" t="s">
        <v>5797</v>
      </c>
      <c r="E227" s="21" t="s">
        <v>784</v>
      </c>
      <c r="F227" s="8" t="s">
        <v>951</v>
      </c>
      <c r="G227" s="7" t="s">
        <v>12</v>
      </c>
      <c r="H227" s="23" t="s">
        <v>785</v>
      </c>
      <c r="I227" s="12" t="s">
        <v>786</v>
      </c>
      <c r="J227" s="16" t="s">
        <v>55</v>
      </c>
      <c r="K227" s="13">
        <v>901097430863</v>
      </c>
      <c r="L227" s="14">
        <v>6381716725</v>
      </c>
      <c r="M227" s="12" t="s">
        <v>787</v>
      </c>
      <c r="N227" s="137">
        <v>230039.40886699507</v>
      </c>
      <c r="O227" s="127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30.75" customHeight="1">
      <c r="A228" s="7">
        <v>227</v>
      </c>
      <c r="B228" s="8" t="s">
        <v>706</v>
      </c>
      <c r="C228" s="8" t="s">
        <v>5472</v>
      </c>
      <c r="D228" s="8" t="s">
        <v>5797</v>
      </c>
      <c r="E228" s="21" t="s">
        <v>788</v>
      </c>
      <c r="F228" s="8" t="s">
        <v>951</v>
      </c>
      <c r="G228" s="7" t="s">
        <v>12</v>
      </c>
      <c r="H228" s="23" t="s">
        <v>789</v>
      </c>
      <c r="I228" s="12" t="s">
        <v>790</v>
      </c>
      <c r="J228" s="16" t="s">
        <v>55</v>
      </c>
      <c r="K228" s="13">
        <v>480358968721</v>
      </c>
      <c r="L228" s="14">
        <v>9994845100</v>
      </c>
      <c r="M228" s="12" t="s">
        <v>791</v>
      </c>
      <c r="N228" s="137">
        <v>230039.40886699507</v>
      </c>
      <c r="O228" s="127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30.75" customHeight="1">
      <c r="A229" s="7">
        <v>228</v>
      </c>
      <c r="B229" s="8" t="s">
        <v>706</v>
      </c>
      <c r="C229" s="8" t="s">
        <v>5472</v>
      </c>
      <c r="D229" s="8" t="s">
        <v>5797</v>
      </c>
      <c r="E229" s="21" t="s">
        <v>792</v>
      </c>
      <c r="F229" s="8" t="s">
        <v>951</v>
      </c>
      <c r="G229" s="7" t="s">
        <v>12</v>
      </c>
      <c r="H229" s="23" t="s">
        <v>5617</v>
      </c>
      <c r="I229" s="12" t="s">
        <v>745</v>
      </c>
      <c r="J229" s="16" t="s">
        <v>55</v>
      </c>
      <c r="K229" s="13">
        <v>894178960553</v>
      </c>
      <c r="L229" s="14">
        <v>9080382146</v>
      </c>
      <c r="M229" s="12" t="s">
        <v>746</v>
      </c>
      <c r="N229" s="137">
        <v>230039.40886699507</v>
      </c>
      <c r="O229" s="127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30.75" customHeight="1">
      <c r="A230" s="7">
        <v>229</v>
      </c>
      <c r="B230" s="8" t="s">
        <v>706</v>
      </c>
      <c r="C230" s="8" t="s">
        <v>5472</v>
      </c>
      <c r="D230" s="8" t="s">
        <v>5797</v>
      </c>
      <c r="E230" s="21" t="s">
        <v>793</v>
      </c>
      <c r="F230" s="8" t="s">
        <v>951</v>
      </c>
      <c r="G230" s="7" t="s">
        <v>12</v>
      </c>
      <c r="H230" s="23" t="s">
        <v>794</v>
      </c>
      <c r="I230" s="12" t="s">
        <v>795</v>
      </c>
      <c r="J230" s="16" t="s">
        <v>55</v>
      </c>
      <c r="K230" s="13">
        <v>989367403169</v>
      </c>
      <c r="L230" s="14">
        <v>9443578823</v>
      </c>
      <c r="M230" s="12" t="s">
        <v>796</v>
      </c>
      <c r="N230" s="137">
        <v>230039.40886699507</v>
      </c>
      <c r="O230" s="127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30.75" customHeight="1">
      <c r="A231" s="7">
        <v>230</v>
      </c>
      <c r="B231" s="8" t="s">
        <v>756</v>
      </c>
      <c r="C231" s="8" t="s">
        <v>5472</v>
      </c>
      <c r="D231" s="8" t="s">
        <v>5797</v>
      </c>
      <c r="E231" s="21" t="s">
        <v>797</v>
      </c>
      <c r="F231" s="8" t="s">
        <v>951</v>
      </c>
      <c r="G231" s="7" t="s">
        <v>12</v>
      </c>
      <c r="H231" s="23" t="s">
        <v>798</v>
      </c>
      <c r="I231" s="12" t="s">
        <v>799</v>
      </c>
      <c r="J231" s="16" t="s">
        <v>55</v>
      </c>
      <c r="K231" s="13">
        <v>220143065327</v>
      </c>
      <c r="L231" s="14">
        <v>8825730533</v>
      </c>
      <c r="M231" s="12" t="s">
        <v>5618</v>
      </c>
      <c r="N231" s="137">
        <v>230039.40886699507</v>
      </c>
      <c r="O231" s="127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30.75" customHeight="1">
      <c r="A232" s="7">
        <v>231</v>
      </c>
      <c r="B232" s="8" t="s">
        <v>706</v>
      </c>
      <c r="C232" s="8" t="s">
        <v>5472</v>
      </c>
      <c r="D232" s="8" t="s">
        <v>5797</v>
      </c>
      <c r="E232" s="21" t="s">
        <v>800</v>
      </c>
      <c r="F232" s="8" t="s">
        <v>951</v>
      </c>
      <c r="G232" s="7" t="s">
        <v>12</v>
      </c>
      <c r="H232" s="23" t="s">
        <v>801</v>
      </c>
      <c r="I232" s="12" t="s">
        <v>802</v>
      </c>
      <c r="J232" s="16" t="s">
        <v>55</v>
      </c>
      <c r="K232" s="13">
        <v>365764677517</v>
      </c>
      <c r="L232" s="14">
        <v>9994458969</v>
      </c>
      <c r="M232" s="12" t="s">
        <v>803</v>
      </c>
      <c r="N232" s="137">
        <v>230039.40886699507</v>
      </c>
      <c r="O232" s="127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30.75" customHeight="1">
      <c r="A233" s="7">
        <v>232</v>
      </c>
      <c r="B233" s="8" t="s">
        <v>706</v>
      </c>
      <c r="C233" s="8" t="s">
        <v>5472</v>
      </c>
      <c r="D233" s="8" t="s">
        <v>5797</v>
      </c>
      <c r="E233" s="21" t="s">
        <v>804</v>
      </c>
      <c r="F233" s="8" t="s">
        <v>951</v>
      </c>
      <c r="G233" s="7" t="s">
        <v>12</v>
      </c>
      <c r="H233" s="23" t="s">
        <v>805</v>
      </c>
      <c r="I233" s="12" t="s">
        <v>806</v>
      </c>
      <c r="J233" s="16" t="s">
        <v>55</v>
      </c>
      <c r="K233" s="13">
        <v>484308420762</v>
      </c>
      <c r="L233" s="14">
        <v>9043858067</v>
      </c>
      <c r="M233" s="12" t="s">
        <v>807</v>
      </c>
      <c r="N233" s="137">
        <v>230039.40886699507</v>
      </c>
      <c r="O233" s="127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30.75" customHeight="1">
      <c r="A234" s="7">
        <v>233</v>
      </c>
      <c r="B234" s="8" t="s">
        <v>706</v>
      </c>
      <c r="C234" s="8" t="s">
        <v>5472</v>
      </c>
      <c r="D234" s="8" t="s">
        <v>5797</v>
      </c>
      <c r="E234" s="21" t="s">
        <v>808</v>
      </c>
      <c r="F234" s="8" t="s">
        <v>951</v>
      </c>
      <c r="G234" s="7" t="s">
        <v>12</v>
      </c>
      <c r="H234" s="23" t="s">
        <v>809</v>
      </c>
      <c r="I234" s="12" t="s">
        <v>810</v>
      </c>
      <c r="J234" s="16" t="s">
        <v>55</v>
      </c>
      <c r="K234" s="13">
        <v>810209263634</v>
      </c>
      <c r="L234" s="14">
        <v>9489817572</v>
      </c>
      <c r="M234" s="12" t="s">
        <v>811</v>
      </c>
      <c r="N234" s="137">
        <v>230039.40886699507</v>
      </c>
      <c r="O234" s="127">
        <v>300000</v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30.75" customHeight="1">
      <c r="A235" s="7">
        <v>234</v>
      </c>
      <c r="B235" s="8" t="s">
        <v>706</v>
      </c>
      <c r="C235" s="8" t="s">
        <v>5472</v>
      </c>
      <c r="D235" s="8" t="s">
        <v>5797</v>
      </c>
      <c r="E235" s="21" t="s">
        <v>812</v>
      </c>
      <c r="F235" s="8" t="s">
        <v>951</v>
      </c>
      <c r="G235" s="7" t="s">
        <v>12</v>
      </c>
      <c r="H235" s="23" t="s">
        <v>813</v>
      </c>
      <c r="I235" s="12" t="s">
        <v>814</v>
      </c>
      <c r="J235" s="16" t="s">
        <v>55</v>
      </c>
      <c r="K235" s="13">
        <v>552016541091</v>
      </c>
      <c r="L235" s="14">
        <v>8608215370</v>
      </c>
      <c r="M235" s="12" t="s">
        <v>815</v>
      </c>
      <c r="N235" s="137">
        <v>230039.40886699507</v>
      </c>
      <c r="O235" s="127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30.75" customHeight="1">
      <c r="A236" s="7">
        <v>235</v>
      </c>
      <c r="B236" s="8" t="s">
        <v>706</v>
      </c>
      <c r="C236" s="8" t="s">
        <v>5472</v>
      </c>
      <c r="D236" s="8" t="s">
        <v>5797</v>
      </c>
      <c r="E236" s="21" t="s">
        <v>816</v>
      </c>
      <c r="F236" s="8" t="s">
        <v>951</v>
      </c>
      <c r="G236" s="7" t="s">
        <v>12</v>
      </c>
      <c r="H236" s="23" t="s">
        <v>817</v>
      </c>
      <c r="I236" s="12" t="s">
        <v>818</v>
      </c>
      <c r="J236" s="16" t="s">
        <v>55</v>
      </c>
      <c r="K236" s="13">
        <v>474867396531</v>
      </c>
      <c r="L236" s="14">
        <v>9677779749</v>
      </c>
      <c r="M236" s="12" t="s">
        <v>819</v>
      </c>
      <c r="N236" s="137">
        <v>230039.40886699507</v>
      </c>
      <c r="O236" s="127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30.75" customHeight="1">
      <c r="A237" s="7">
        <v>236</v>
      </c>
      <c r="B237" s="8" t="s">
        <v>706</v>
      </c>
      <c r="C237" s="8" t="s">
        <v>5472</v>
      </c>
      <c r="D237" s="8" t="s">
        <v>5797</v>
      </c>
      <c r="E237" s="21" t="s">
        <v>820</v>
      </c>
      <c r="F237" s="8" t="s">
        <v>951</v>
      </c>
      <c r="G237" s="7" t="s">
        <v>12</v>
      </c>
      <c r="H237" s="23" t="s">
        <v>821</v>
      </c>
      <c r="I237" s="12" t="s">
        <v>822</v>
      </c>
      <c r="J237" s="16" t="s">
        <v>55</v>
      </c>
      <c r="K237" s="13">
        <v>446003035371</v>
      </c>
      <c r="L237" s="14">
        <v>9942641223</v>
      </c>
      <c r="M237" s="12" t="s">
        <v>823</v>
      </c>
      <c r="N237" s="137">
        <v>230039.40886699507</v>
      </c>
      <c r="O237" s="127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30.75" customHeight="1">
      <c r="A238" s="7">
        <v>237</v>
      </c>
      <c r="B238" s="8" t="s">
        <v>706</v>
      </c>
      <c r="C238" s="8" t="s">
        <v>5472</v>
      </c>
      <c r="D238" s="8" t="s">
        <v>5797</v>
      </c>
      <c r="E238" s="21" t="s">
        <v>824</v>
      </c>
      <c r="F238" s="17" t="s">
        <v>5821</v>
      </c>
      <c r="G238" s="7" t="s">
        <v>12</v>
      </c>
      <c r="H238" s="23" t="s">
        <v>825</v>
      </c>
      <c r="I238" s="12" t="s">
        <v>826</v>
      </c>
      <c r="J238" s="16" t="s">
        <v>55</v>
      </c>
      <c r="K238" s="13">
        <v>673815014339</v>
      </c>
      <c r="L238" s="14">
        <v>9842765700</v>
      </c>
      <c r="M238" s="12" t="s">
        <v>827</v>
      </c>
      <c r="N238" s="137">
        <v>159111.11111111112</v>
      </c>
      <c r="O238" s="127">
        <v>300000</v>
      </c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30.75" customHeight="1">
      <c r="A239" s="7">
        <v>238</v>
      </c>
      <c r="B239" s="8" t="s">
        <v>706</v>
      </c>
      <c r="C239" s="8" t="s">
        <v>5472</v>
      </c>
      <c r="D239" s="8" t="s">
        <v>5797</v>
      </c>
      <c r="E239" s="21" t="s">
        <v>828</v>
      </c>
      <c r="F239" s="17" t="s">
        <v>5821</v>
      </c>
      <c r="G239" s="7" t="s">
        <v>12</v>
      </c>
      <c r="H239" s="23" t="s">
        <v>829</v>
      </c>
      <c r="I239" s="12" t="s">
        <v>830</v>
      </c>
      <c r="J239" s="16" t="s">
        <v>55</v>
      </c>
      <c r="K239" s="13">
        <v>678262578176</v>
      </c>
      <c r="L239" s="14">
        <v>9884648314</v>
      </c>
      <c r="M239" s="12" t="s">
        <v>831</v>
      </c>
      <c r="N239" s="137">
        <v>159111.11111111112</v>
      </c>
      <c r="O239" s="127">
        <v>300000</v>
      </c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30.75" customHeight="1">
      <c r="A240" s="7">
        <v>239</v>
      </c>
      <c r="B240" s="8" t="s">
        <v>706</v>
      </c>
      <c r="C240" s="8" t="s">
        <v>5472</v>
      </c>
      <c r="D240" s="8" t="s">
        <v>5797</v>
      </c>
      <c r="E240" s="21" t="s">
        <v>832</v>
      </c>
      <c r="F240" s="8" t="s">
        <v>951</v>
      </c>
      <c r="G240" s="7" t="s">
        <v>25</v>
      </c>
      <c r="H240" s="23" t="s">
        <v>833</v>
      </c>
      <c r="I240" s="12" t="s">
        <v>834</v>
      </c>
      <c r="J240" s="16" t="s">
        <v>55</v>
      </c>
      <c r="K240" s="13">
        <v>569950725300</v>
      </c>
      <c r="L240" s="35">
        <v>9444854993</v>
      </c>
      <c r="M240" s="12" t="s">
        <v>5783</v>
      </c>
      <c r="N240" s="137">
        <v>164310.41666666666</v>
      </c>
      <c r="O240" s="127">
        <v>300000</v>
      </c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30.75" customHeight="1">
      <c r="A241" s="7">
        <v>240</v>
      </c>
      <c r="B241" s="8" t="s">
        <v>706</v>
      </c>
      <c r="C241" s="8" t="s">
        <v>5472</v>
      </c>
      <c r="D241" s="8" t="s">
        <v>5797</v>
      </c>
      <c r="E241" s="21" t="s">
        <v>706</v>
      </c>
      <c r="F241" s="8" t="s">
        <v>170</v>
      </c>
      <c r="G241" s="10" t="s">
        <v>36</v>
      </c>
      <c r="H241" s="23" t="s">
        <v>835</v>
      </c>
      <c r="I241" s="12" t="s">
        <v>836</v>
      </c>
      <c r="J241" s="16" t="s">
        <v>55</v>
      </c>
      <c r="K241" s="13">
        <v>237231331679</v>
      </c>
      <c r="L241" s="14">
        <v>9245842205</v>
      </c>
      <c r="M241" s="12" t="s">
        <v>837</v>
      </c>
      <c r="N241" s="137">
        <v>136632.38095238095</v>
      </c>
      <c r="O241" s="127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30.75" customHeight="1">
      <c r="A242" s="7">
        <v>241</v>
      </c>
      <c r="B242" s="8" t="s">
        <v>706</v>
      </c>
      <c r="C242" s="8" t="s">
        <v>5472</v>
      </c>
      <c r="D242" s="8" t="s">
        <v>5797</v>
      </c>
      <c r="E242" s="21" t="s">
        <v>706</v>
      </c>
      <c r="F242" s="8" t="s">
        <v>170</v>
      </c>
      <c r="G242" s="10" t="s">
        <v>5793</v>
      </c>
      <c r="H242" s="23" t="s">
        <v>838</v>
      </c>
      <c r="I242" s="12" t="s">
        <v>839</v>
      </c>
      <c r="J242" s="16" t="s">
        <v>55</v>
      </c>
      <c r="K242" s="13">
        <v>824575687752</v>
      </c>
      <c r="L242" s="14">
        <v>9842218877</v>
      </c>
      <c r="M242" s="12" t="s">
        <v>840</v>
      </c>
      <c r="N242" s="138">
        <v>155200</v>
      </c>
      <c r="O242" s="127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30.75" customHeight="1">
      <c r="A243" s="7">
        <v>242</v>
      </c>
      <c r="B243" s="8" t="s">
        <v>706</v>
      </c>
      <c r="C243" s="8" t="s">
        <v>5472</v>
      </c>
      <c r="D243" s="8" t="s">
        <v>5797</v>
      </c>
      <c r="E243" s="21" t="s">
        <v>715</v>
      </c>
      <c r="F243" s="8" t="s">
        <v>174</v>
      </c>
      <c r="G243" s="10" t="s">
        <v>5793</v>
      </c>
      <c r="H243" s="23" t="s">
        <v>841</v>
      </c>
      <c r="I243" s="12" t="s">
        <v>842</v>
      </c>
      <c r="J243" s="16" t="s">
        <v>55</v>
      </c>
      <c r="K243" s="13">
        <v>302209729152</v>
      </c>
      <c r="L243" s="14">
        <v>9894695543</v>
      </c>
      <c r="M243" s="12" t="s">
        <v>843</v>
      </c>
      <c r="N243" s="138">
        <v>189500</v>
      </c>
      <c r="O243" s="127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30.75" customHeight="1">
      <c r="A244" s="7">
        <v>243</v>
      </c>
      <c r="B244" s="8" t="s">
        <v>844</v>
      </c>
      <c r="C244" s="8" t="s">
        <v>5472</v>
      </c>
      <c r="D244" s="8" t="s">
        <v>5797</v>
      </c>
      <c r="E244" s="21" t="s">
        <v>844</v>
      </c>
      <c r="F244" s="8" t="s">
        <v>170</v>
      </c>
      <c r="G244" s="7" t="s">
        <v>12</v>
      </c>
      <c r="H244" s="11" t="s">
        <v>845</v>
      </c>
      <c r="I244" s="12" t="s">
        <v>846</v>
      </c>
      <c r="J244" s="16" t="s">
        <v>55</v>
      </c>
      <c r="K244" s="13">
        <v>592980056733</v>
      </c>
      <c r="L244" s="14">
        <v>9841599783</v>
      </c>
      <c r="M244" s="12" t="s">
        <v>847</v>
      </c>
      <c r="N244" s="137">
        <v>602053.06451612909</v>
      </c>
      <c r="O244" s="127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30.75" customHeight="1">
      <c r="A245" s="7">
        <v>244</v>
      </c>
      <c r="B245" s="8" t="s">
        <v>844</v>
      </c>
      <c r="C245" s="8" t="s">
        <v>5472</v>
      </c>
      <c r="D245" s="8" t="s">
        <v>5797</v>
      </c>
      <c r="E245" s="21" t="s">
        <v>848</v>
      </c>
      <c r="F245" s="8" t="s">
        <v>174</v>
      </c>
      <c r="G245" s="7" t="s">
        <v>12</v>
      </c>
      <c r="H245" s="11" t="s">
        <v>849</v>
      </c>
      <c r="I245" s="12" t="s">
        <v>850</v>
      </c>
      <c r="J245" s="16" t="s">
        <v>55</v>
      </c>
      <c r="K245" s="13">
        <v>407309057357</v>
      </c>
      <c r="L245" s="14">
        <v>9500029720</v>
      </c>
      <c r="M245" s="12" t="s">
        <v>851</v>
      </c>
      <c r="N245" s="137">
        <v>343484.50261780102</v>
      </c>
      <c r="O245" s="127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30.75" customHeight="1">
      <c r="A246" s="7">
        <v>245</v>
      </c>
      <c r="B246" s="8" t="s">
        <v>844</v>
      </c>
      <c r="C246" s="8" t="s">
        <v>5472</v>
      </c>
      <c r="D246" s="8" t="s">
        <v>5797</v>
      </c>
      <c r="E246" s="21" t="s">
        <v>852</v>
      </c>
      <c r="F246" s="8" t="s">
        <v>174</v>
      </c>
      <c r="G246" s="7" t="s">
        <v>12</v>
      </c>
      <c r="H246" s="11" t="s">
        <v>853</v>
      </c>
      <c r="I246" s="12" t="s">
        <v>854</v>
      </c>
      <c r="J246" s="16" t="s">
        <v>55</v>
      </c>
      <c r="K246" s="13">
        <v>615202755557</v>
      </c>
      <c r="L246" s="14">
        <v>8220009643</v>
      </c>
      <c r="M246" s="12" t="s">
        <v>855</v>
      </c>
      <c r="N246" s="137">
        <v>343484.50261780102</v>
      </c>
      <c r="O246" s="127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30.75" customHeight="1">
      <c r="A247" s="7">
        <v>246</v>
      </c>
      <c r="B247" s="8" t="s">
        <v>844</v>
      </c>
      <c r="C247" s="8" t="s">
        <v>5472</v>
      </c>
      <c r="D247" s="8" t="s">
        <v>5797</v>
      </c>
      <c r="E247" s="21" t="s">
        <v>856</v>
      </c>
      <c r="F247" s="8" t="s">
        <v>174</v>
      </c>
      <c r="G247" s="7" t="s">
        <v>12</v>
      </c>
      <c r="H247" s="11" t="s">
        <v>857</v>
      </c>
      <c r="I247" s="12" t="s">
        <v>858</v>
      </c>
      <c r="J247" s="16" t="s">
        <v>55</v>
      </c>
      <c r="K247" s="13">
        <v>802878084597</v>
      </c>
      <c r="L247" s="14">
        <v>9445263542</v>
      </c>
      <c r="M247" s="12" t="s">
        <v>859</v>
      </c>
      <c r="N247" s="137">
        <v>343484.50261780102</v>
      </c>
      <c r="O247" s="127">
        <v>300000</v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30.75" customHeight="1">
      <c r="A248" s="7">
        <v>247</v>
      </c>
      <c r="B248" s="8" t="s">
        <v>844</v>
      </c>
      <c r="C248" s="8" t="s">
        <v>5472</v>
      </c>
      <c r="D248" s="8" t="s">
        <v>5797</v>
      </c>
      <c r="E248" s="21" t="s">
        <v>860</v>
      </c>
      <c r="F248" s="8" t="s">
        <v>951</v>
      </c>
      <c r="G248" s="7" t="s">
        <v>12</v>
      </c>
      <c r="H248" s="11" t="s">
        <v>861</v>
      </c>
      <c r="I248" s="12" t="s">
        <v>862</v>
      </c>
      <c r="J248" s="16" t="s">
        <v>55</v>
      </c>
      <c r="K248" s="13">
        <v>915995476368</v>
      </c>
      <c r="L248" s="14">
        <v>9176397023</v>
      </c>
      <c r="M248" s="12" t="s">
        <v>863</v>
      </c>
      <c r="N248" s="137">
        <v>230039.40886699507</v>
      </c>
      <c r="O248" s="127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30.75" customHeight="1">
      <c r="A249" s="7">
        <v>248</v>
      </c>
      <c r="B249" s="8" t="s">
        <v>844</v>
      </c>
      <c r="C249" s="8" t="s">
        <v>5472</v>
      </c>
      <c r="D249" s="8" t="s">
        <v>5797</v>
      </c>
      <c r="E249" s="21" t="s">
        <v>864</v>
      </c>
      <c r="F249" s="8" t="s">
        <v>951</v>
      </c>
      <c r="G249" s="7" t="s">
        <v>12</v>
      </c>
      <c r="H249" s="11" t="s">
        <v>865</v>
      </c>
      <c r="I249" s="12" t="s">
        <v>866</v>
      </c>
      <c r="J249" s="16" t="s">
        <v>55</v>
      </c>
      <c r="K249" s="13">
        <v>933704732739</v>
      </c>
      <c r="L249" s="14">
        <v>9442345793</v>
      </c>
      <c r="M249" s="24" t="s">
        <v>5619</v>
      </c>
      <c r="N249" s="137">
        <v>230039.40886699507</v>
      </c>
      <c r="O249" s="127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30.75" customHeight="1">
      <c r="A250" s="7">
        <v>249</v>
      </c>
      <c r="B250" s="8" t="s">
        <v>844</v>
      </c>
      <c r="C250" s="8" t="s">
        <v>5472</v>
      </c>
      <c r="D250" s="8" t="s">
        <v>5797</v>
      </c>
      <c r="E250" s="21" t="s">
        <v>867</v>
      </c>
      <c r="F250" s="8" t="s">
        <v>951</v>
      </c>
      <c r="G250" s="7" t="s">
        <v>12</v>
      </c>
      <c r="H250" s="11" t="s">
        <v>868</v>
      </c>
      <c r="I250" s="12" t="s">
        <v>869</v>
      </c>
      <c r="J250" s="16" t="s">
        <v>55</v>
      </c>
      <c r="K250" s="13">
        <v>843980666951</v>
      </c>
      <c r="L250" s="14">
        <v>9865460313</v>
      </c>
      <c r="M250" s="12" t="s">
        <v>5620</v>
      </c>
      <c r="N250" s="137">
        <v>230039.40886699507</v>
      </c>
      <c r="O250" s="127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30.75" customHeight="1">
      <c r="A251" s="7">
        <v>250</v>
      </c>
      <c r="B251" s="8" t="s">
        <v>844</v>
      </c>
      <c r="C251" s="8" t="s">
        <v>5472</v>
      </c>
      <c r="D251" s="8" t="s">
        <v>5797</v>
      </c>
      <c r="E251" s="21" t="s">
        <v>870</v>
      </c>
      <c r="F251" s="8" t="s">
        <v>951</v>
      </c>
      <c r="G251" s="7" t="s">
        <v>12</v>
      </c>
      <c r="H251" s="11" t="s">
        <v>871</v>
      </c>
      <c r="I251" s="12" t="s">
        <v>872</v>
      </c>
      <c r="J251" s="16" t="s">
        <v>55</v>
      </c>
      <c r="K251" s="13">
        <v>436356858172</v>
      </c>
      <c r="L251" s="14">
        <v>8220009641</v>
      </c>
      <c r="M251" s="12" t="s">
        <v>873</v>
      </c>
      <c r="N251" s="137">
        <v>230039.40886699507</v>
      </c>
      <c r="O251" s="127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30.75" customHeight="1">
      <c r="A252" s="7">
        <v>251</v>
      </c>
      <c r="B252" s="8" t="s">
        <v>844</v>
      </c>
      <c r="C252" s="8" t="s">
        <v>5472</v>
      </c>
      <c r="D252" s="8" t="s">
        <v>5797</v>
      </c>
      <c r="E252" s="21" t="s">
        <v>874</v>
      </c>
      <c r="F252" s="8" t="s">
        <v>951</v>
      </c>
      <c r="G252" s="7" t="s">
        <v>12</v>
      </c>
      <c r="H252" s="11" t="s">
        <v>875</v>
      </c>
      <c r="I252" s="12" t="s">
        <v>876</v>
      </c>
      <c r="J252" s="16" t="s">
        <v>55</v>
      </c>
      <c r="K252" s="13">
        <v>621447096048</v>
      </c>
      <c r="L252" s="14">
        <v>9962576665</v>
      </c>
      <c r="M252" s="12" t="s">
        <v>877</v>
      </c>
      <c r="N252" s="137">
        <v>230039.40886699507</v>
      </c>
      <c r="O252" s="127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30.75" customHeight="1">
      <c r="A253" s="7">
        <v>252</v>
      </c>
      <c r="B253" s="8" t="s">
        <v>844</v>
      </c>
      <c r="C253" s="8" t="s">
        <v>5472</v>
      </c>
      <c r="D253" s="8" t="s">
        <v>5797</v>
      </c>
      <c r="E253" s="21" t="s">
        <v>878</v>
      </c>
      <c r="F253" s="8" t="s">
        <v>951</v>
      </c>
      <c r="G253" s="7" t="s">
        <v>12</v>
      </c>
      <c r="H253" s="11" t="s">
        <v>879</v>
      </c>
      <c r="I253" s="12" t="s">
        <v>854</v>
      </c>
      <c r="J253" s="16" t="s">
        <v>55</v>
      </c>
      <c r="K253" s="13">
        <v>615202755557</v>
      </c>
      <c r="L253" s="14">
        <v>8220009643</v>
      </c>
      <c r="M253" s="12" t="s">
        <v>855</v>
      </c>
      <c r="N253" s="137">
        <v>230039.40886699507</v>
      </c>
      <c r="O253" s="127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30.75" customHeight="1">
      <c r="A254" s="7">
        <v>253</v>
      </c>
      <c r="B254" s="8" t="s">
        <v>844</v>
      </c>
      <c r="C254" s="8" t="s">
        <v>5472</v>
      </c>
      <c r="D254" s="8" t="s">
        <v>5797</v>
      </c>
      <c r="E254" s="21" t="s">
        <v>880</v>
      </c>
      <c r="F254" s="8" t="s">
        <v>951</v>
      </c>
      <c r="G254" s="7" t="s">
        <v>12</v>
      </c>
      <c r="H254" s="11" t="s">
        <v>881</v>
      </c>
      <c r="I254" s="12" t="s">
        <v>882</v>
      </c>
      <c r="J254" s="16" t="s">
        <v>55</v>
      </c>
      <c r="K254" s="13">
        <v>835005529058</v>
      </c>
      <c r="L254" s="14">
        <v>8122283624</v>
      </c>
      <c r="M254" s="12" t="s">
        <v>5621</v>
      </c>
      <c r="N254" s="137">
        <v>230039.40886699507</v>
      </c>
      <c r="O254" s="127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30.75" customHeight="1">
      <c r="A255" s="7">
        <v>254</v>
      </c>
      <c r="B255" s="8" t="s">
        <v>844</v>
      </c>
      <c r="C255" s="8" t="s">
        <v>5472</v>
      </c>
      <c r="D255" s="8" t="s">
        <v>5797</v>
      </c>
      <c r="E255" s="21" t="s">
        <v>883</v>
      </c>
      <c r="F255" s="8" t="s">
        <v>951</v>
      </c>
      <c r="G255" s="7" t="s">
        <v>12</v>
      </c>
      <c r="H255" s="11" t="s">
        <v>884</v>
      </c>
      <c r="I255" s="12" t="s">
        <v>885</v>
      </c>
      <c r="J255" s="16" t="s">
        <v>55</v>
      </c>
      <c r="K255" s="13">
        <v>788989111791</v>
      </c>
      <c r="L255" s="14">
        <v>9444565159</v>
      </c>
      <c r="M255" s="12" t="s">
        <v>886</v>
      </c>
      <c r="N255" s="137">
        <v>230039.40886699507</v>
      </c>
      <c r="O255" s="127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30.75" customHeight="1">
      <c r="A256" s="7">
        <v>255</v>
      </c>
      <c r="B256" s="8" t="s">
        <v>844</v>
      </c>
      <c r="C256" s="8" t="s">
        <v>5472</v>
      </c>
      <c r="D256" s="8" t="s">
        <v>5797</v>
      </c>
      <c r="E256" s="21" t="s">
        <v>887</v>
      </c>
      <c r="F256" s="17" t="s">
        <v>5821</v>
      </c>
      <c r="G256" s="7" t="s">
        <v>12</v>
      </c>
      <c r="H256" s="11" t="s">
        <v>5622</v>
      </c>
      <c r="I256" s="12" t="s">
        <v>888</v>
      </c>
      <c r="J256" s="16" t="s">
        <v>55</v>
      </c>
      <c r="K256" s="13">
        <v>387382195170</v>
      </c>
      <c r="L256" s="14">
        <v>9445351047</v>
      </c>
      <c r="M256" s="12" t="s">
        <v>5623</v>
      </c>
      <c r="N256" s="137">
        <v>159111.11111111112</v>
      </c>
      <c r="O256" s="127">
        <v>300000</v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30.75" customHeight="1">
      <c r="A257" s="7">
        <v>256</v>
      </c>
      <c r="B257" s="8" t="s">
        <v>844</v>
      </c>
      <c r="C257" s="8" t="s">
        <v>5472</v>
      </c>
      <c r="D257" s="8" t="s">
        <v>5797</v>
      </c>
      <c r="E257" s="21" t="s">
        <v>844</v>
      </c>
      <c r="F257" s="8" t="s">
        <v>170</v>
      </c>
      <c r="G257" s="10" t="s">
        <v>36</v>
      </c>
      <c r="H257" s="11" t="s">
        <v>889</v>
      </c>
      <c r="I257" s="12" t="s">
        <v>890</v>
      </c>
      <c r="J257" s="16" t="s">
        <v>55</v>
      </c>
      <c r="K257" s="13">
        <v>968249166829</v>
      </c>
      <c r="L257" s="14">
        <v>9566464755</v>
      </c>
      <c r="M257" s="12" t="s">
        <v>891</v>
      </c>
      <c r="N257" s="137">
        <v>136632.38095238095</v>
      </c>
      <c r="O257" s="127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39" customHeight="1">
      <c r="A258" s="7">
        <v>257</v>
      </c>
      <c r="B258" s="8" t="s">
        <v>844</v>
      </c>
      <c r="C258" s="8" t="s">
        <v>5472</v>
      </c>
      <c r="D258" s="8" t="s">
        <v>5797</v>
      </c>
      <c r="E258" s="21" t="s">
        <v>844</v>
      </c>
      <c r="F258" s="8" t="s">
        <v>170</v>
      </c>
      <c r="G258" s="10" t="s">
        <v>5793</v>
      </c>
      <c r="H258" s="11" t="s">
        <v>892</v>
      </c>
      <c r="I258" s="12" t="s">
        <v>893</v>
      </c>
      <c r="J258" s="16" t="s">
        <v>55</v>
      </c>
      <c r="K258" s="13">
        <v>577257297198</v>
      </c>
      <c r="L258" s="14">
        <v>9840554050</v>
      </c>
      <c r="M258" s="12" t="s">
        <v>894</v>
      </c>
      <c r="N258" s="138">
        <v>155200</v>
      </c>
      <c r="O258" s="127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30.75" customHeight="1">
      <c r="A259" s="7">
        <v>258</v>
      </c>
      <c r="B259" s="8" t="s">
        <v>45</v>
      </c>
      <c r="C259" s="8" t="s">
        <v>5472</v>
      </c>
      <c r="D259" s="8" t="s">
        <v>5797</v>
      </c>
      <c r="E259" s="21" t="s">
        <v>895</v>
      </c>
      <c r="F259" s="8" t="s">
        <v>124</v>
      </c>
      <c r="G259" s="7" t="s">
        <v>12</v>
      </c>
      <c r="H259" s="23" t="s">
        <v>896</v>
      </c>
      <c r="I259" s="12" t="s">
        <v>897</v>
      </c>
      <c r="J259" s="16" t="s">
        <v>55</v>
      </c>
      <c r="K259" s="13">
        <v>834011144492</v>
      </c>
      <c r="L259" s="14">
        <v>9443613098</v>
      </c>
      <c r="M259" s="12" t="s">
        <v>898</v>
      </c>
      <c r="N259" s="137">
        <v>603269.33333333337</v>
      </c>
      <c r="O259" s="127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30.75" customHeight="1">
      <c r="A260" s="7">
        <v>259</v>
      </c>
      <c r="B260" s="8" t="s">
        <v>45</v>
      </c>
      <c r="C260" s="8" t="s">
        <v>5472</v>
      </c>
      <c r="D260" s="8" t="s">
        <v>5797</v>
      </c>
      <c r="E260" s="21" t="s">
        <v>899</v>
      </c>
      <c r="F260" s="8" t="s">
        <v>174</v>
      </c>
      <c r="G260" s="7" t="s">
        <v>12</v>
      </c>
      <c r="H260" s="23" t="s">
        <v>900</v>
      </c>
      <c r="I260" s="12" t="s">
        <v>901</v>
      </c>
      <c r="J260" s="16" t="s">
        <v>55</v>
      </c>
      <c r="K260" s="13">
        <v>304466502187</v>
      </c>
      <c r="L260" s="14">
        <v>9585556866</v>
      </c>
      <c r="M260" s="12" t="s">
        <v>902</v>
      </c>
      <c r="N260" s="137">
        <v>343484.50261780102</v>
      </c>
      <c r="O260" s="127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30.75" customHeight="1">
      <c r="A261" s="7">
        <v>260</v>
      </c>
      <c r="B261" s="8" t="s">
        <v>45</v>
      </c>
      <c r="C261" s="8" t="s">
        <v>5472</v>
      </c>
      <c r="D261" s="8" t="s">
        <v>5797</v>
      </c>
      <c r="E261" s="8" t="s">
        <v>903</v>
      </c>
      <c r="F261" s="8" t="s">
        <v>174</v>
      </c>
      <c r="G261" s="7" t="s">
        <v>12</v>
      </c>
      <c r="H261" s="23" t="s">
        <v>904</v>
      </c>
      <c r="I261" s="12" t="s">
        <v>905</v>
      </c>
      <c r="J261" s="16" t="s">
        <v>55</v>
      </c>
      <c r="K261" s="13">
        <v>323209638479</v>
      </c>
      <c r="L261" s="14">
        <v>9524556648</v>
      </c>
      <c r="M261" s="12" t="s">
        <v>906</v>
      </c>
      <c r="N261" s="137">
        <v>343484.50261780102</v>
      </c>
      <c r="O261" s="127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30.75" customHeight="1">
      <c r="A262" s="7">
        <v>261</v>
      </c>
      <c r="B262" s="8" t="s">
        <v>45</v>
      </c>
      <c r="C262" s="8" t="s">
        <v>5472</v>
      </c>
      <c r="D262" s="8" t="s">
        <v>5797</v>
      </c>
      <c r="E262" s="8" t="s">
        <v>907</v>
      </c>
      <c r="F262" s="8" t="s">
        <v>174</v>
      </c>
      <c r="G262" s="7" t="s">
        <v>12</v>
      </c>
      <c r="H262" s="23" t="s">
        <v>908</v>
      </c>
      <c r="I262" s="12" t="s">
        <v>909</v>
      </c>
      <c r="J262" s="16" t="s">
        <v>55</v>
      </c>
      <c r="K262" s="13">
        <v>849590896399</v>
      </c>
      <c r="L262" s="14">
        <v>9789131127</v>
      </c>
      <c r="M262" s="12" t="s">
        <v>5624</v>
      </c>
      <c r="N262" s="137">
        <v>343484.50261780102</v>
      </c>
      <c r="O262" s="127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30.75" customHeight="1">
      <c r="A263" s="7">
        <v>262</v>
      </c>
      <c r="B263" s="8" t="s">
        <v>45</v>
      </c>
      <c r="C263" s="8" t="s">
        <v>5472</v>
      </c>
      <c r="D263" s="8" t="s">
        <v>5797</v>
      </c>
      <c r="E263" s="8" t="s">
        <v>910</v>
      </c>
      <c r="F263" s="8" t="s">
        <v>190</v>
      </c>
      <c r="G263" s="7" t="s">
        <v>12</v>
      </c>
      <c r="H263" s="23" t="s">
        <v>911</v>
      </c>
      <c r="I263" s="12" t="s">
        <v>912</v>
      </c>
      <c r="J263" s="16" t="s">
        <v>55</v>
      </c>
      <c r="K263" s="13">
        <v>567461714833</v>
      </c>
      <c r="L263" s="14">
        <v>9444701700</v>
      </c>
      <c r="M263" s="12" t="s">
        <v>913</v>
      </c>
      <c r="N263" s="137">
        <v>312035.86206896551</v>
      </c>
      <c r="O263" s="127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30.75" customHeight="1">
      <c r="A264" s="7">
        <v>263</v>
      </c>
      <c r="B264" s="8" t="s">
        <v>45</v>
      </c>
      <c r="C264" s="8" t="s">
        <v>5472</v>
      </c>
      <c r="D264" s="8" t="s">
        <v>5797</v>
      </c>
      <c r="E264" s="8" t="s">
        <v>914</v>
      </c>
      <c r="F264" s="8" t="s">
        <v>951</v>
      </c>
      <c r="G264" s="7" t="s">
        <v>12</v>
      </c>
      <c r="H264" s="23" t="s">
        <v>915</v>
      </c>
      <c r="I264" s="12" t="s">
        <v>916</v>
      </c>
      <c r="J264" s="16" t="s">
        <v>55</v>
      </c>
      <c r="K264" s="13">
        <v>709483274473</v>
      </c>
      <c r="L264" s="14">
        <v>9790122680</v>
      </c>
      <c r="M264" s="12" t="s">
        <v>917</v>
      </c>
      <c r="N264" s="137">
        <v>230039.40886699507</v>
      </c>
      <c r="O264" s="127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30.75" customHeight="1">
      <c r="A265" s="7">
        <v>264</v>
      </c>
      <c r="B265" s="8" t="s">
        <v>45</v>
      </c>
      <c r="C265" s="8" t="s">
        <v>5472</v>
      </c>
      <c r="D265" s="8" t="s">
        <v>5797</v>
      </c>
      <c r="E265" s="8" t="s">
        <v>918</v>
      </c>
      <c r="F265" s="8" t="s">
        <v>951</v>
      </c>
      <c r="G265" s="7" t="s">
        <v>12</v>
      </c>
      <c r="H265" s="23" t="s">
        <v>919</v>
      </c>
      <c r="I265" s="12" t="s">
        <v>920</v>
      </c>
      <c r="J265" s="16" t="s">
        <v>55</v>
      </c>
      <c r="K265" s="13">
        <v>873885243157</v>
      </c>
      <c r="L265" s="14">
        <v>9600190549</v>
      </c>
      <c r="M265" s="24" t="s">
        <v>921</v>
      </c>
      <c r="N265" s="137">
        <v>230039.40886699507</v>
      </c>
      <c r="O265" s="127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30.75" customHeight="1">
      <c r="A266" s="7">
        <v>265</v>
      </c>
      <c r="B266" s="8" t="s">
        <v>45</v>
      </c>
      <c r="C266" s="8" t="s">
        <v>5472</v>
      </c>
      <c r="D266" s="8" t="s">
        <v>5797</v>
      </c>
      <c r="E266" s="8" t="s">
        <v>922</v>
      </c>
      <c r="F266" s="8" t="s">
        <v>951</v>
      </c>
      <c r="G266" s="7" t="s">
        <v>12</v>
      </c>
      <c r="H266" s="11" t="s">
        <v>923</v>
      </c>
      <c r="I266" s="12" t="s">
        <v>924</v>
      </c>
      <c r="J266" s="16" t="s">
        <v>55</v>
      </c>
      <c r="K266" s="13">
        <v>342337851658</v>
      </c>
      <c r="L266" s="14">
        <v>9884641147</v>
      </c>
      <c r="M266" s="12" t="s">
        <v>925</v>
      </c>
      <c r="N266" s="137">
        <v>230039.40886699507</v>
      </c>
      <c r="O266" s="127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30.75" customHeight="1">
      <c r="A267" s="7">
        <v>266</v>
      </c>
      <c r="B267" s="8" t="s">
        <v>45</v>
      </c>
      <c r="C267" s="8" t="s">
        <v>5472</v>
      </c>
      <c r="D267" s="8" t="s">
        <v>5797</v>
      </c>
      <c r="E267" s="8" t="s">
        <v>926</v>
      </c>
      <c r="F267" s="8" t="s">
        <v>951</v>
      </c>
      <c r="G267" s="7" t="s">
        <v>12</v>
      </c>
      <c r="H267" s="11" t="s">
        <v>927</v>
      </c>
      <c r="I267" s="12" t="s">
        <v>928</v>
      </c>
      <c r="J267" s="16" t="s">
        <v>55</v>
      </c>
      <c r="K267" s="13">
        <v>794309427034</v>
      </c>
      <c r="L267" s="14">
        <v>9940398263</v>
      </c>
      <c r="M267" s="12" t="s">
        <v>929</v>
      </c>
      <c r="N267" s="137">
        <v>230039.40886699507</v>
      </c>
      <c r="O267" s="127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30.75" customHeight="1">
      <c r="A268" s="7">
        <v>267</v>
      </c>
      <c r="B268" s="8" t="s">
        <v>45</v>
      </c>
      <c r="C268" s="8" t="s">
        <v>5472</v>
      </c>
      <c r="D268" s="8" t="s">
        <v>5797</v>
      </c>
      <c r="E268" s="8" t="s">
        <v>930</v>
      </c>
      <c r="F268" s="8" t="s">
        <v>951</v>
      </c>
      <c r="G268" s="7" t="s">
        <v>12</v>
      </c>
      <c r="H268" s="11" t="s">
        <v>931</v>
      </c>
      <c r="I268" s="12" t="s">
        <v>924</v>
      </c>
      <c r="J268" s="16" t="s">
        <v>55</v>
      </c>
      <c r="K268" s="13">
        <v>342337851658</v>
      </c>
      <c r="L268" s="14">
        <v>9884641147</v>
      </c>
      <c r="M268" s="12" t="s">
        <v>925</v>
      </c>
      <c r="N268" s="137">
        <v>230039.40886699507</v>
      </c>
      <c r="O268" s="127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30.75" customHeight="1">
      <c r="A269" s="7">
        <v>268</v>
      </c>
      <c r="B269" s="8" t="s">
        <v>45</v>
      </c>
      <c r="C269" s="8" t="s">
        <v>5472</v>
      </c>
      <c r="D269" s="8" t="s">
        <v>5797</v>
      </c>
      <c r="E269" s="8" t="s">
        <v>932</v>
      </c>
      <c r="F269" s="8" t="s">
        <v>951</v>
      </c>
      <c r="G269" s="7" t="s">
        <v>12</v>
      </c>
      <c r="H269" s="11" t="s">
        <v>933</v>
      </c>
      <c r="I269" s="12" t="s">
        <v>934</v>
      </c>
      <c r="J269" s="16" t="s">
        <v>55</v>
      </c>
      <c r="K269" s="13">
        <v>342051713293</v>
      </c>
      <c r="L269" s="14">
        <v>9677360596</v>
      </c>
      <c r="M269" s="12" t="s">
        <v>5625</v>
      </c>
      <c r="N269" s="137">
        <v>230039.40886699507</v>
      </c>
      <c r="O269" s="127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30.75" customHeight="1">
      <c r="A270" s="7">
        <v>269</v>
      </c>
      <c r="B270" s="8" t="s">
        <v>45</v>
      </c>
      <c r="C270" s="8" t="s">
        <v>5472</v>
      </c>
      <c r="D270" s="8" t="s">
        <v>5797</v>
      </c>
      <c r="E270" s="8" t="s">
        <v>935</v>
      </c>
      <c r="F270" s="8" t="s">
        <v>951</v>
      </c>
      <c r="G270" s="7" t="s">
        <v>12</v>
      </c>
      <c r="H270" s="11" t="s">
        <v>936</v>
      </c>
      <c r="I270" s="12" t="s">
        <v>909</v>
      </c>
      <c r="J270" s="16" t="s">
        <v>55</v>
      </c>
      <c r="K270" s="13">
        <v>849590896399</v>
      </c>
      <c r="L270" s="14">
        <v>9789131127</v>
      </c>
      <c r="M270" s="12" t="s">
        <v>5624</v>
      </c>
      <c r="N270" s="137">
        <v>230039.40886699507</v>
      </c>
      <c r="O270" s="127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30.75" customHeight="1">
      <c r="A271" s="7">
        <v>270</v>
      </c>
      <c r="B271" s="8" t="s">
        <v>45</v>
      </c>
      <c r="C271" s="8" t="s">
        <v>5472</v>
      </c>
      <c r="D271" s="8" t="s">
        <v>5797</v>
      </c>
      <c r="E271" s="8" t="s">
        <v>937</v>
      </c>
      <c r="F271" s="8" t="s">
        <v>951</v>
      </c>
      <c r="G271" s="7" t="s">
        <v>12</v>
      </c>
      <c r="H271" s="11" t="s">
        <v>938</v>
      </c>
      <c r="I271" s="12" t="s">
        <v>939</v>
      </c>
      <c r="J271" s="16" t="s">
        <v>55</v>
      </c>
      <c r="K271" s="13">
        <v>308937826434</v>
      </c>
      <c r="L271" s="14">
        <v>9994374627</v>
      </c>
      <c r="M271" s="12" t="s">
        <v>940</v>
      </c>
      <c r="N271" s="137">
        <v>230039.40886699507</v>
      </c>
      <c r="O271" s="127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30.75" customHeight="1">
      <c r="A272" s="7">
        <v>271</v>
      </c>
      <c r="B272" s="8" t="s">
        <v>45</v>
      </c>
      <c r="C272" s="8" t="s">
        <v>5472</v>
      </c>
      <c r="D272" s="8" t="s">
        <v>5797</v>
      </c>
      <c r="E272" s="8" t="s">
        <v>941</v>
      </c>
      <c r="F272" s="8" t="s">
        <v>951</v>
      </c>
      <c r="G272" s="7" t="s">
        <v>12</v>
      </c>
      <c r="H272" s="11" t="s">
        <v>942</v>
      </c>
      <c r="I272" s="12" t="s">
        <v>905</v>
      </c>
      <c r="J272" s="16" t="s">
        <v>55</v>
      </c>
      <c r="K272" s="13">
        <v>323209638479</v>
      </c>
      <c r="L272" s="14">
        <v>9524556648</v>
      </c>
      <c r="M272" s="12" t="s">
        <v>906</v>
      </c>
      <c r="N272" s="137">
        <v>230039.40886699507</v>
      </c>
      <c r="O272" s="127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30.75" customHeight="1">
      <c r="A273" s="7">
        <v>272</v>
      </c>
      <c r="B273" s="8" t="s">
        <v>45</v>
      </c>
      <c r="C273" s="8" t="s">
        <v>5472</v>
      </c>
      <c r="D273" s="8" t="s">
        <v>5797</v>
      </c>
      <c r="E273" s="8" t="s">
        <v>943</v>
      </c>
      <c r="F273" s="8" t="s">
        <v>951</v>
      </c>
      <c r="G273" s="7" t="s">
        <v>12</v>
      </c>
      <c r="H273" s="11" t="s">
        <v>944</v>
      </c>
      <c r="I273" s="12" t="s">
        <v>945</v>
      </c>
      <c r="J273" s="16" t="s">
        <v>55</v>
      </c>
      <c r="K273" s="13">
        <v>265880950952</v>
      </c>
      <c r="L273" s="14">
        <v>9942116082</v>
      </c>
      <c r="M273" s="12" t="s">
        <v>5626</v>
      </c>
      <c r="N273" s="137">
        <v>230039.40886699507</v>
      </c>
      <c r="O273" s="127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30.75" customHeight="1">
      <c r="A274" s="7">
        <v>273</v>
      </c>
      <c r="B274" s="8" t="s">
        <v>45</v>
      </c>
      <c r="C274" s="8" t="s">
        <v>5472</v>
      </c>
      <c r="D274" s="8" t="s">
        <v>5797</v>
      </c>
      <c r="E274" s="8" t="s">
        <v>946</v>
      </c>
      <c r="F274" s="8" t="s">
        <v>174</v>
      </c>
      <c r="G274" s="7" t="s">
        <v>25</v>
      </c>
      <c r="H274" s="11" t="s">
        <v>947</v>
      </c>
      <c r="I274" s="12" t="s">
        <v>948</v>
      </c>
      <c r="J274" s="16" t="s">
        <v>55</v>
      </c>
      <c r="K274" s="13">
        <v>497322407177</v>
      </c>
      <c r="L274" s="14">
        <v>9940276662</v>
      </c>
      <c r="M274" s="12" t="s">
        <v>949</v>
      </c>
      <c r="N274" s="137">
        <v>303988.23529411765</v>
      </c>
      <c r="O274" s="127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30.75" customHeight="1">
      <c r="A275" s="7">
        <v>274</v>
      </c>
      <c r="B275" s="8" t="s">
        <v>45</v>
      </c>
      <c r="C275" s="8" t="s">
        <v>5472</v>
      </c>
      <c r="D275" s="8" t="s">
        <v>5797</v>
      </c>
      <c r="E275" s="8" t="s">
        <v>950</v>
      </c>
      <c r="F275" s="8" t="s">
        <v>951</v>
      </c>
      <c r="G275" s="7" t="s">
        <v>30</v>
      </c>
      <c r="H275" s="11" t="s">
        <v>952</v>
      </c>
      <c r="I275" s="12" t="s">
        <v>953</v>
      </c>
      <c r="J275" s="16" t="s">
        <v>55</v>
      </c>
      <c r="K275" s="13">
        <v>273176655461</v>
      </c>
      <c r="L275" s="14">
        <v>9444602334</v>
      </c>
      <c r="M275" s="29" t="s">
        <v>954</v>
      </c>
      <c r="N275" s="137">
        <v>44500</v>
      </c>
      <c r="O275" s="127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30.75" customHeight="1">
      <c r="A276" s="7">
        <v>275</v>
      </c>
      <c r="B276" s="8" t="s">
        <v>45</v>
      </c>
      <c r="C276" s="8" t="s">
        <v>5472</v>
      </c>
      <c r="D276" s="8" t="s">
        <v>5797</v>
      </c>
      <c r="E276" s="8" t="s">
        <v>955</v>
      </c>
      <c r="F276" s="8" t="s">
        <v>170</v>
      </c>
      <c r="G276" s="10" t="s">
        <v>36</v>
      </c>
      <c r="H276" s="11" t="s">
        <v>956</v>
      </c>
      <c r="I276" s="12" t="s">
        <v>957</v>
      </c>
      <c r="J276" s="16" t="s">
        <v>55</v>
      </c>
      <c r="K276" s="13">
        <v>551599308368</v>
      </c>
      <c r="L276" s="14">
        <v>9486592868</v>
      </c>
      <c r="M276" s="12" t="s">
        <v>958</v>
      </c>
      <c r="N276" s="137">
        <v>136632.38095238095</v>
      </c>
      <c r="O276" s="127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30.75" customHeight="1">
      <c r="A277" s="7">
        <v>276</v>
      </c>
      <c r="B277" s="8" t="s">
        <v>45</v>
      </c>
      <c r="C277" s="8" t="s">
        <v>5472</v>
      </c>
      <c r="D277" s="8" t="s">
        <v>5797</v>
      </c>
      <c r="E277" s="21" t="s">
        <v>895</v>
      </c>
      <c r="F277" s="8" t="s">
        <v>124</v>
      </c>
      <c r="G277" s="10" t="s">
        <v>5793</v>
      </c>
      <c r="H277" s="11" t="s">
        <v>896</v>
      </c>
      <c r="I277" s="12" t="s">
        <v>959</v>
      </c>
      <c r="J277" s="16" t="s">
        <v>55</v>
      </c>
      <c r="K277" s="13">
        <v>580308963882</v>
      </c>
      <c r="L277" s="14">
        <v>9159596091</v>
      </c>
      <c r="M277" s="12" t="s">
        <v>960</v>
      </c>
      <c r="N277" s="138">
        <v>160000</v>
      </c>
      <c r="O277" s="127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30.75" customHeight="1">
      <c r="A278" s="7">
        <v>277</v>
      </c>
      <c r="B278" s="8" t="s">
        <v>45</v>
      </c>
      <c r="C278" s="8" t="s">
        <v>5472</v>
      </c>
      <c r="D278" s="8" t="s">
        <v>5797</v>
      </c>
      <c r="E278" s="8" t="s">
        <v>955</v>
      </c>
      <c r="F278" s="8" t="s">
        <v>170</v>
      </c>
      <c r="G278" s="10" t="s">
        <v>5793</v>
      </c>
      <c r="H278" s="11" t="s">
        <v>956</v>
      </c>
      <c r="I278" s="12" t="s">
        <v>961</v>
      </c>
      <c r="J278" s="16" t="s">
        <v>55</v>
      </c>
      <c r="K278" s="13">
        <v>577242823374</v>
      </c>
      <c r="L278" s="14">
        <v>9445170423</v>
      </c>
      <c r="M278" s="12" t="s">
        <v>962</v>
      </c>
      <c r="N278" s="138">
        <v>189500</v>
      </c>
      <c r="O278" s="127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30.75" customHeight="1">
      <c r="A279" s="7">
        <v>278</v>
      </c>
      <c r="B279" s="8" t="s">
        <v>963</v>
      </c>
      <c r="C279" s="8" t="s">
        <v>5472</v>
      </c>
      <c r="D279" s="8" t="s">
        <v>5797</v>
      </c>
      <c r="E279" s="21" t="s">
        <v>964</v>
      </c>
      <c r="F279" s="8" t="s">
        <v>124</v>
      </c>
      <c r="G279" s="7" t="s">
        <v>12</v>
      </c>
      <c r="H279" s="23" t="s">
        <v>965</v>
      </c>
      <c r="I279" s="12" t="s">
        <v>966</v>
      </c>
      <c r="J279" s="16" t="s">
        <v>55</v>
      </c>
      <c r="K279" s="13">
        <v>821716092502</v>
      </c>
      <c r="L279" s="14">
        <v>9884029868</v>
      </c>
      <c r="M279" s="12" t="s">
        <v>967</v>
      </c>
      <c r="N279" s="137">
        <v>602053.06451612909</v>
      </c>
      <c r="O279" s="127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30.75" customHeight="1">
      <c r="A280" s="7">
        <v>279</v>
      </c>
      <c r="B280" s="8" t="s">
        <v>963</v>
      </c>
      <c r="C280" s="8" t="s">
        <v>5472</v>
      </c>
      <c r="D280" s="8" t="s">
        <v>5797</v>
      </c>
      <c r="E280" s="21" t="s">
        <v>968</v>
      </c>
      <c r="F280" s="8" t="s">
        <v>170</v>
      </c>
      <c r="G280" s="7" t="s">
        <v>12</v>
      </c>
      <c r="H280" s="23" t="s">
        <v>969</v>
      </c>
      <c r="I280" s="12" t="s">
        <v>970</v>
      </c>
      <c r="J280" s="16" t="s">
        <v>55</v>
      </c>
      <c r="K280" s="13">
        <v>790350427794</v>
      </c>
      <c r="L280" s="14">
        <v>9500577305</v>
      </c>
      <c r="M280" s="12" t="s">
        <v>971</v>
      </c>
      <c r="N280" s="137">
        <v>343484.50261780102</v>
      </c>
      <c r="O280" s="127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30.75" customHeight="1">
      <c r="A281" s="7">
        <v>280</v>
      </c>
      <c r="B281" s="8" t="s">
        <v>963</v>
      </c>
      <c r="C281" s="8" t="s">
        <v>5472</v>
      </c>
      <c r="D281" s="8" t="s">
        <v>5797</v>
      </c>
      <c r="E281" s="21" t="s">
        <v>972</v>
      </c>
      <c r="F281" s="8" t="s">
        <v>174</v>
      </c>
      <c r="G281" s="7" t="s">
        <v>12</v>
      </c>
      <c r="H281" s="23" t="s">
        <v>973</v>
      </c>
      <c r="I281" s="12" t="s">
        <v>974</v>
      </c>
      <c r="J281" s="16" t="s">
        <v>55</v>
      </c>
      <c r="K281" s="13">
        <v>484978962023</v>
      </c>
      <c r="L281" s="14">
        <v>9788964116</v>
      </c>
      <c r="M281" s="12" t="s">
        <v>975</v>
      </c>
      <c r="N281" s="137">
        <v>343484.50261780102</v>
      </c>
      <c r="O281" s="127">
        <v>300000</v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30.75" customHeight="1">
      <c r="A282" s="7">
        <v>281</v>
      </c>
      <c r="B282" s="8" t="s">
        <v>963</v>
      </c>
      <c r="C282" s="8" t="s">
        <v>5472</v>
      </c>
      <c r="D282" s="8" t="s">
        <v>5797</v>
      </c>
      <c r="E282" s="21" t="s">
        <v>976</v>
      </c>
      <c r="F282" s="8" t="s">
        <v>174</v>
      </c>
      <c r="G282" s="7" t="s">
        <v>12</v>
      </c>
      <c r="H282" s="23" t="s">
        <v>977</v>
      </c>
      <c r="I282" s="12" t="s">
        <v>978</v>
      </c>
      <c r="J282" s="16" t="s">
        <v>55</v>
      </c>
      <c r="K282" s="13">
        <v>977457234450</v>
      </c>
      <c r="L282" s="14">
        <v>9840521887</v>
      </c>
      <c r="M282" s="12" t="s">
        <v>5627</v>
      </c>
      <c r="N282" s="137">
        <v>343484.50261780102</v>
      </c>
      <c r="O282" s="127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30.75" customHeight="1">
      <c r="A283" s="7">
        <v>282</v>
      </c>
      <c r="B283" s="8" t="s">
        <v>963</v>
      </c>
      <c r="C283" s="8" t="s">
        <v>5472</v>
      </c>
      <c r="D283" s="8" t="s">
        <v>5797</v>
      </c>
      <c r="E283" s="21" t="s">
        <v>979</v>
      </c>
      <c r="F283" s="8" t="s">
        <v>174</v>
      </c>
      <c r="G283" s="7" t="s">
        <v>12</v>
      </c>
      <c r="H283" s="23" t="s">
        <v>980</v>
      </c>
      <c r="I283" s="12" t="s">
        <v>974</v>
      </c>
      <c r="J283" s="16" t="s">
        <v>55</v>
      </c>
      <c r="K283" s="13">
        <v>484978962023</v>
      </c>
      <c r="L283" s="14">
        <v>9788964116</v>
      </c>
      <c r="M283" s="12" t="s">
        <v>975</v>
      </c>
      <c r="N283" s="137">
        <v>343484.50261780102</v>
      </c>
      <c r="O283" s="127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30.75" customHeight="1">
      <c r="A284" s="7">
        <v>283</v>
      </c>
      <c r="B284" s="8" t="s">
        <v>963</v>
      </c>
      <c r="C284" s="8" t="s">
        <v>5472</v>
      </c>
      <c r="D284" s="8" t="s">
        <v>5797</v>
      </c>
      <c r="E284" s="21" t="s">
        <v>981</v>
      </c>
      <c r="F284" s="8" t="s">
        <v>174</v>
      </c>
      <c r="G284" s="7" t="s">
        <v>12</v>
      </c>
      <c r="H284" s="23" t="s">
        <v>982</v>
      </c>
      <c r="I284" s="12" t="s">
        <v>983</v>
      </c>
      <c r="J284" s="16" t="s">
        <v>55</v>
      </c>
      <c r="K284" s="13">
        <v>235980265907</v>
      </c>
      <c r="L284" s="14">
        <v>9442447922</v>
      </c>
      <c r="M284" s="12" t="s">
        <v>984</v>
      </c>
      <c r="N284" s="137">
        <v>343484.50261780102</v>
      </c>
      <c r="O284" s="127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30.75" customHeight="1">
      <c r="A285" s="7">
        <v>284</v>
      </c>
      <c r="B285" s="8" t="s">
        <v>963</v>
      </c>
      <c r="C285" s="8" t="s">
        <v>5472</v>
      </c>
      <c r="D285" s="8" t="s">
        <v>5797</v>
      </c>
      <c r="E285" s="21" t="s">
        <v>985</v>
      </c>
      <c r="F285" s="8" t="s">
        <v>174</v>
      </c>
      <c r="G285" s="7" t="s">
        <v>12</v>
      </c>
      <c r="H285" s="23" t="s">
        <v>986</v>
      </c>
      <c r="I285" s="12" t="s">
        <v>987</v>
      </c>
      <c r="J285" s="16" t="s">
        <v>55</v>
      </c>
      <c r="K285" s="13">
        <v>247897040716</v>
      </c>
      <c r="L285" s="14">
        <v>6383401052</v>
      </c>
      <c r="M285" s="12" t="s">
        <v>988</v>
      </c>
      <c r="N285" s="137">
        <v>343484.50261780102</v>
      </c>
      <c r="O285" s="127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30.75" customHeight="1">
      <c r="A286" s="7">
        <v>285</v>
      </c>
      <c r="B286" s="8" t="s">
        <v>963</v>
      </c>
      <c r="C286" s="8" t="s">
        <v>5472</v>
      </c>
      <c r="D286" s="8" t="s">
        <v>5797</v>
      </c>
      <c r="E286" s="21" t="s">
        <v>989</v>
      </c>
      <c r="F286" s="8" t="s">
        <v>174</v>
      </c>
      <c r="G286" s="7" t="s">
        <v>12</v>
      </c>
      <c r="H286" s="23" t="s">
        <v>990</v>
      </c>
      <c r="I286" s="12" t="s">
        <v>991</v>
      </c>
      <c r="J286" s="16" t="s">
        <v>55</v>
      </c>
      <c r="K286" s="13">
        <v>274456245411</v>
      </c>
      <c r="L286" s="14">
        <v>9443620342</v>
      </c>
      <c r="M286" s="12" t="s">
        <v>5628</v>
      </c>
      <c r="N286" s="137">
        <v>343484.50261780102</v>
      </c>
      <c r="O286" s="127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30.75" customHeight="1">
      <c r="A287" s="7">
        <v>286</v>
      </c>
      <c r="B287" s="8" t="s">
        <v>963</v>
      </c>
      <c r="C287" s="8" t="s">
        <v>5472</v>
      </c>
      <c r="D287" s="8" t="s">
        <v>5797</v>
      </c>
      <c r="E287" s="21" t="s">
        <v>992</v>
      </c>
      <c r="F287" s="8" t="s">
        <v>5823</v>
      </c>
      <c r="G287" s="7" t="s">
        <v>12</v>
      </c>
      <c r="H287" s="23" t="s">
        <v>993</v>
      </c>
      <c r="I287" s="12" t="s">
        <v>994</v>
      </c>
      <c r="J287" s="16" t="s">
        <v>55</v>
      </c>
      <c r="K287" s="13">
        <v>340984114564</v>
      </c>
      <c r="L287" s="14">
        <v>9840934029</v>
      </c>
      <c r="M287" s="12" t="s">
        <v>995</v>
      </c>
      <c r="N287" s="137">
        <v>343484.50261780102</v>
      </c>
      <c r="O287" s="127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30.75" customHeight="1">
      <c r="A288" s="7">
        <v>287</v>
      </c>
      <c r="B288" s="8" t="s">
        <v>963</v>
      </c>
      <c r="C288" s="8" t="s">
        <v>5472</v>
      </c>
      <c r="D288" s="8" t="s">
        <v>5797</v>
      </c>
      <c r="E288" s="21" t="s">
        <v>996</v>
      </c>
      <c r="F288" s="8" t="s">
        <v>174</v>
      </c>
      <c r="G288" s="7" t="s">
        <v>12</v>
      </c>
      <c r="H288" s="23" t="s">
        <v>997</v>
      </c>
      <c r="I288" s="12" t="s">
        <v>998</v>
      </c>
      <c r="J288" s="16" t="s">
        <v>55</v>
      </c>
      <c r="K288" s="13">
        <v>361880077441</v>
      </c>
      <c r="L288" s="14">
        <v>9750529570</v>
      </c>
      <c r="M288" s="12" t="s">
        <v>999</v>
      </c>
      <c r="N288" s="137">
        <v>343484.50261780102</v>
      </c>
      <c r="O288" s="127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30.75" customHeight="1">
      <c r="A289" s="7">
        <v>288</v>
      </c>
      <c r="B289" s="8" t="s">
        <v>963</v>
      </c>
      <c r="C289" s="8" t="s">
        <v>5472</v>
      </c>
      <c r="D289" s="8" t="s">
        <v>5797</v>
      </c>
      <c r="E289" s="21" t="s">
        <v>1000</v>
      </c>
      <c r="F289" s="8" t="s">
        <v>190</v>
      </c>
      <c r="G289" s="7" t="s">
        <v>12</v>
      </c>
      <c r="H289" s="23" t="s">
        <v>1001</v>
      </c>
      <c r="I289" s="12" t="s">
        <v>1002</v>
      </c>
      <c r="J289" s="16" t="s">
        <v>55</v>
      </c>
      <c r="K289" s="13">
        <v>331435262402</v>
      </c>
      <c r="L289" s="14">
        <v>9500585689</v>
      </c>
      <c r="M289" s="12" t="s">
        <v>1003</v>
      </c>
      <c r="N289" s="137">
        <v>312035.86206896551</v>
      </c>
      <c r="O289" s="127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30.75" customHeight="1">
      <c r="A290" s="7">
        <v>289</v>
      </c>
      <c r="B290" s="8" t="s">
        <v>963</v>
      </c>
      <c r="C290" s="8" t="s">
        <v>5472</v>
      </c>
      <c r="D290" s="8" t="s">
        <v>5797</v>
      </c>
      <c r="E290" s="21" t="s">
        <v>1004</v>
      </c>
      <c r="F290" s="8" t="s">
        <v>190</v>
      </c>
      <c r="G290" s="7" t="s">
        <v>12</v>
      </c>
      <c r="H290" s="23" t="s">
        <v>1005</v>
      </c>
      <c r="I290" s="12" t="s">
        <v>1006</v>
      </c>
      <c r="J290" s="16" t="s">
        <v>55</v>
      </c>
      <c r="K290" s="13">
        <v>966066407994</v>
      </c>
      <c r="L290" s="14">
        <v>8939716389</v>
      </c>
      <c r="M290" s="12" t="s">
        <v>1007</v>
      </c>
      <c r="N290" s="137">
        <v>312035.86206896551</v>
      </c>
      <c r="O290" s="127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30.75" customHeight="1">
      <c r="A291" s="7">
        <v>290</v>
      </c>
      <c r="B291" s="8" t="s">
        <v>963</v>
      </c>
      <c r="C291" s="8" t="s">
        <v>5472</v>
      </c>
      <c r="D291" s="8" t="s">
        <v>5797</v>
      </c>
      <c r="E291" s="21" t="s">
        <v>1008</v>
      </c>
      <c r="F291" s="8" t="s">
        <v>951</v>
      </c>
      <c r="G291" s="7" t="s">
        <v>12</v>
      </c>
      <c r="H291" s="23" t="s">
        <v>1009</v>
      </c>
      <c r="I291" s="12" t="s">
        <v>1010</v>
      </c>
      <c r="J291" s="16" t="s">
        <v>55</v>
      </c>
      <c r="K291" s="13">
        <v>465412981997</v>
      </c>
      <c r="L291" s="14">
        <v>9444278212</v>
      </c>
      <c r="M291" s="12" t="s">
        <v>5629</v>
      </c>
      <c r="N291" s="137">
        <v>230039.40886699507</v>
      </c>
      <c r="O291" s="127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30.75" customHeight="1">
      <c r="A292" s="7">
        <v>291</v>
      </c>
      <c r="B292" s="8" t="s">
        <v>963</v>
      </c>
      <c r="C292" s="8" t="s">
        <v>5472</v>
      </c>
      <c r="D292" s="8" t="s">
        <v>5797</v>
      </c>
      <c r="E292" s="21" t="s">
        <v>1011</v>
      </c>
      <c r="F292" s="8" t="s">
        <v>951</v>
      </c>
      <c r="G292" s="7" t="s">
        <v>12</v>
      </c>
      <c r="H292" s="23" t="s">
        <v>1012</v>
      </c>
      <c r="I292" s="12" t="s">
        <v>1013</v>
      </c>
      <c r="J292" s="16" t="s">
        <v>55</v>
      </c>
      <c r="K292" s="13">
        <v>382220925471</v>
      </c>
      <c r="L292" s="14">
        <v>9500139386</v>
      </c>
      <c r="M292" s="24" t="s">
        <v>1014</v>
      </c>
      <c r="N292" s="137">
        <v>230039.40886699507</v>
      </c>
      <c r="O292" s="127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30.75" customHeight="1">
      <c r="A293" s="7">
        <v>292</v>
      </c>
      <c r="B293" s="8" t="s">
        <v>963</v>
      </c>
      <c r="C293" s="8" t="s">
        <v>5472</v>
      </c>
      <c r="D293" s="8" t="s">
        <v>5797</v>
      </c>
      <c r="E293" s="21" t="s">
        <v>1015</v>
      </c>
      <c r="F293" s="8" t="s">
        <v>951</v>
      </c>
      <c r="G293" s="7" t="s">
        <v>12</v>
      </c>
      <c r="H293" s="23" t="s">
        <v>1016</v>
      </c>
      <c r="I293" s="12" t="s">
        <v>1017</v>
      </c>
      <c r="J293" s="16" t="s">
        <v>55</v>
      </c>
      <c r="K293" s="13">
        <v>244198956938</v>
      </c>
      <c r="L293" s="14">
        <v>9942711484</v>
      </c>
      <c r="M293" s="12" t="s">
        <v>1018</v>
      </c>
      <c r="N293" s="137">
        <v>230039.40886699507</v>
      </c>
      <c r="O293" s="127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30.75" customHeight="1">
      <c r="A294" s="7">
        <v>293</v>
      </c>
      <c r="B294" s="8" t="s">
        <v>963</v>
      </c>
      <c r="C294" s="8" t="s">
        <v>5472</v>
      </c>
      <c r="D294" s="8" t="s">
        <v>5797</v>
      </c>
      <c r="E294" s="21" t="s">
        <v>1019</v>
      </c>
      <c r="F294" s="8" t="s">
        <v>951</v>
      </c>
      <c r="G294" s="7" t="s">
        <v>12</v>
      </c>
      <c r="H294" s="23" t="s">
        <v>1020</v>
      </c>
      <c r="I294" s="12" t="s">
        <v>1021</v>
      </c>
      <c r="J294" s="16" t="s">
        <v>55</v>
      </c>
      <c r="K294" s="13">
        <v>989125702207</v>
      </c>
      <c r="L294" s="14">
        <v>9952274303</v>
      </c>
      <c r="M294" s="12" t="s">
        <v>1022</v>
      </c>
      <c r="N294" s="137">
        <v>230039.40886699507</v>
      </c>
      <c r="O294" s="127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30.75" customHeight="1">
      <c r="A295" s="7">
        <v>294</v>
      </c>
      <c r="B295" s="8" t="s">
        <v>963</v>
      </c>
      <c r="C295" s="8" t="s">
        <v>5472</v>
      </c>
      <c r="D295" s="8" t="s">
        <v>5797</v>
      </c>
      <c r="E295" s="21" t="s">
        <v>1023</v>
      </c>
      <c r="F295" s="8" t="s">
        <v>951</v>
      </c>
      <c r="G295" s="7" t="s">
        <v>12</v>
      </c>
      <c r="H295" s="23" t="s">
        <v>1024</v>
      </c>
      <c r="I295" s="12" t="s">
        <v>1025</v>
      </c>
      <c r="J295" s="16" t="s">
        <v>55</v>
      </c>
      <c r="K295" s="13">
        <v>771453779156</v>
      </c>
      <c r="L295" s="14">
        <v>9444368526</v>
      </c>
      <c r="M295" s="12" t="s">
        <v>1026</v>
      </c>
      <c r="N295" s="137">
        <v>230039.40886699507</v>
      </c>
      <c r="O295" s="127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30.75" customHeight="1">
      <c r="A296" s="7">
        <v>295</v>
      </c>
      <c r="B296" s="8" t="s">
        <v>963</v>
      </c>
      <c r="C296" s="8" t="s">
        <v>5472</v>
      </c>
      <c r="D296" s="8" t="s">
        <v>5797</v>
      </c>
      <c r="E296" s="21" t="s">
        <v>1027</v>
      </c>
      <c r="F296" s="8" t="s">
        <v>951</v>
      </c>
      <c r="G296" s="7" t="s">
        <v>12</v>
      </c>
      <c r="H296" s="23" t="s">
        <v>1028</v>
      </c>
      <c r="I296" s="12" t="s">
        <v>1029</v>
      </c>
      <c r="J296" s="16" t="s">
        <v>55</v>
      </c>
      <c r="K296" s="13">
        <v>631544068845</v>
      </c>
      <c r="L296" s="14">
        <v>9788837600</v>
      </c>
      <c r="M296" s="12" t="s">
        <v>1030</v>
      </c>
      <c r="N296" s="137">
        <v>230039.40886699507</v>
      </c>
      <c r="O296" s="127">
        <v>300000</v>
      </c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30.75" customHeight="1">
      <c r="A297" s="7">
        <v>296</v>
      </c>
      <c r="B297" s="8" t="s">
        <v>963</v>
      </c>
      <c r="C297" s="8" t="s">
        <v>5472</v>
      </c>
      <c r="D297" s="8" t="s">
        <v>5797</v>
      </c>
      <c r="E297" s="21" t="s">
        <v>1031</v>
      </c>
      <c r="F297" s="8" t="s">
        <v>951</v>
      </c>
      <c r="G297" s="7" t="s">
        <v>12</v>
      </c>
      <c r="H297" s="23" t="s">
        <v>1032</v>
      </c>
      <c r="I297" s="12" t="s">
        <v>1033</v>
      </c>
      <c r="J297" s="16" t="s">
        <v>55</v>
      </c>
      <c r="K297" s="13">
        <v>896665699239</v>
      </c>
      <c r="L297" s="14">
        <v>8939548442</v>
      </c>
      <c r="M297" s="12" t="s">
        <v>1034</v>
      </c>
      <c r="N297" s="137">
        <v>230039.40886699507</v>
      </c>
      <c r="O297" s="127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30.75" customHeight="1">
      <c r="A298" s="7">
        <v>297</v>
      </c>
      <c r="B298" s="8" t="s">
        <v>963</v>
      </c>
      <c r="C298" s="8" t="s">
        <v>5472</v>
      </c>
      <c r="D298" s="8" t="s">
        <v>5797</v>
      </c>
      <c r="E298" s="21" t="s">
        <v>1035</v>
      </c>
      <c r="F298" s="8" t="s">
        <v>951</v>
      </c>
      <c r="G298" s="7" t="s">
        <v>12</v>
      </c>
      <c r="H298" s="23" t="s">
        <v>1036</v>
      </c>
      <c r="I298" s="12" t="s">
        <v>1037</v>
      </c>
      <c r="J298" s="16" t="s">
        <v>55</v>
      </c>
      <c r="K298" s="13">
        <v>639841753269</v>
      </c>
      <c r="L298" s="14">
        <v>9486400316</v>
      </c>
      <c r="M298" s="12" t="s">
        <v>1038</v>
      </c>
      <c r="N298" s="137">
        <v>230039.40886699507</v>
      </c>
      <c r="O298" s="127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30.75" customHeight="1">
      <c r="A299" s="7">
        <v>298</v>
      </c>
      <c r="B299" s="8" t="s">
        <v>963</v>
      </c>
      <c r="C299" s="8" t="s">
        <v>5472</v>
      </c>
      <c r="D299" s="8" t="s">
        <v>5797</v>
      </c>
      <c r="E299" s="21" t="s">
        <v>1039</v>
      </c>
      <c r="F299" s="8" t="s">
        <v>951</v>
      </c>
      <c r="G299" s="7" t="s">
        <v>12</v>
      </c>
      <c r="H299" s="23" t="s">
        <v>1040</v>
      </c>
      <c r="I299" s="12" t="s">
        <v>1041</v>
      </c>
      <c r="J299" s="16" t="s">
        <v>55</v>
      </c>
      <c r="K299" s="13">
        <v>370923071839</v>
      </c>
      <c r="L299" s="14">
        <v>9443991579</v>
      </c>
      <c r="M299" s="12" t="s">
        <v>5630</v>
      </c>
      <c r="N299" s="137">
        <v>230039.40886699507</v>
      </c>
      <c r="O299" s="127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30.75" customHeight="1">
      <c r="A300" s="7">
        <v>299</v>
      </c>
      <c r="B300" s="8" t="s">
        <v>963</v>
      </c>
      <c r="C300" s="8" t="s">
        <v>5472</v>
      </c>
      <c r="D300" s="8" t="s">
        <v>5797</v>
      </c>
      <c r="E300" s="21" t="s">
        <v>1042</v>
      </c>
      <c r="F300" s="8" t="s">
        <v>951</v>
      </c>
      <c r="G300" s="7" t="s">
        <v>12</v>
      </c>
      <c r="H300" s="23" t="s">
        <v>1043</v>
      </c>
      <c r="I300" s="12" t="s">
        <v>1044</v>
      </c>
      <c r="J300" s="16" t="s">
        <v>55</v>
      </c>
      <c r="K300" s="13">
        <v>262516252542</v>
      </c>
      <c r="L300" s="14">
        <v>9444461053</v>
      </c>
      <c r="M300" s="12" t="s">
        <v>5631</v>
      </c>
      <c r="N300" s="137">
        <v>230039.40886699507</v>
      </c>
      <c r="O300" s="127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30.75" customHeight="1">
      <c r="A301" s="7">
        <v>300</v>
      </c>
      <c r="B301" s="8" t="s">
        <v>963</v>
      </c>
      <c r="C301" s="8" t="s">
        <v>5472</v>
      </c>
      <c r="D301" s="8" t="s">
        <v>5797</v>
      </c>
      <c r="E301" s="21" t="s">
        <v>1045</v>
      </c>
      <c r="F301" s="8" t="s">
        <v>951</v>
      </c>
      <c r="G301" s="7" t="s">
        <v>12</v>
      </c>
      <c r="H301" s="23" t="s">
        <v>1046</v>
      </c>
      <c r="I301" s="12" t="s">
        <v>1047</v>
      </c>
      <c r="J301" s="16" t="s">
        <v>55</v>
      </c>
      <c r="K301" s="13">
        <v>988648841211</v>
      </c>
      <c r="L301" s="14">
        <v>9840079922</v>
      </c>
      <c r="M301" s="12" t="s">
        <v>1048</v>
      </c>
      <c r="N301" s="137">
        <v>230039.40886699507</v>
      </c>
      <c r="O301" s="127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30.75" customHeight="1">
      <c r="A302" s="7">
        <v>301</v>
      </c>
      <c r="B302" s="8" t="s">
        <v>963</v>
      </c>
      <c r="C302" s="8" t="s">
        <v>5472</v>
      </c>
      <c r="D302" s="8" t="s">
        <v>5797</v>
      </c>
      <c r="E302" s="21" t="s">
        <v>1049</v>
      </c>
      <c r="F302" s="8" t="s">
        <v>951</v>
      </c>
      <c r="G302" s="7" t="s">
        <v>12</v>
      </c>
      <c r="H302" s="23" t="s">
        <v>1050</v>
      </c>
      <c r="I302" s="12" t="s">
        <v>1051</v>
      </c>
      <c r="J302" s="16" t="s">
        <v>55</v>
      </c>
      <c r="K302" s="13">
        <v>969812112964</v>
      </c>
      <c r="L302" s="14">
        <v>9710977028</v>
      </c>
      <c r="M302" s="12" t="s">
        <v>1052</v>
      </c>
      <c r="N302" s="137">
        <v>230039.40886699507</v>
      </c>
      <c r="O302" s="127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s="91" customFormat="1" ht="30.75" customHeight="1">
      <c r="A303" s="81">
        <v>302</v>
      </c>
      <c r="B303" s="82" t="s">
        <v>963</v>
      </c>
      <c r="C303" s="82" t="s">
        <v>5472</v>
      </c>
      <c r="D303" s="82" t="s">
        <v>5797</v>
      </c>
      <c r="E303" s="83" t="s">
        <v>1053</v>
      </c>
      <c r="F303" s="84" t="s">
        <v>5820</v>
      </c>
      <c r="G303" s="81" t="s">
        <v>12</v>
      </c>
      <c r="H303" s="85" t="s">
        <v>1054</v>
      </c>
      <c r="I303" s="86" t="s">
        <v>526</v>
      </c>
      <c r="J303" s="87" t="s">
        <v>55</v>
      </c>
      <c r="K303" s="88">
        <v>477511028657</v>
      </c>
      <c r="L303" s="89">
        <v>8939900899</v>
      </c>
      <c r="M303" s="86" t="s">
        <v>1055</v>
      </c>
      <c r="N303" s="140">
        <v>424173.75</v>
      </c>
      <c r="O303" s="144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</row>
    <row r="304" spans="1:26" ht="30.75" customHeight="1">
      <c r="A304" s="7">
        <v>303</v>
      </c>
      <c r="B304" s="8" t="s">
        <v>963</v>
      </c>
      <c r="C304" s="8" t="s">
        <v>5472</v>
      </c>
      <c r="D304" s="8" t="s">
        <v>5797</v>
      </c>
      <c r="E304" s="21" t="s">
        <v>1056</v>
      </c>
      <c r="F304" s="8" t="s">
        <v>951</v>
      </c>
      <c r="G304" s="7" t="s">
        <v>25</v>
      </c>
      <c r="H304" s="23" t="s">
        <v>1057</v>
      </c>
      <c r="I304" s="12" t="s">
        <v>1058</v>
      </c>
      <c r="J304" s="16" t="s">
        <v>55</v>
      </c>
      <c r="K304" s="13">
        <v>946302216811</v>
      </c>
      <c r="L304" s="14">
        <v>9962583712</v>
      </c>
      <c r="M304" s="12" t="s">
        <v>5784</v>
      </c>
      <c r="N304" s="137">
        <v>164310.41666666666</v>
      </c>
      <c r="O304" s="127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30.75" customHeight="1">
      <c r="A305" s="7">
        <v>304</v>
      </c>
      <c r="B305" s="8" t="s">
        <v>963</v>
      </c>
      <c r="C305" s="8" t="s">
        <v>5472</v>
      </c>
      <c r="D305" s="8" t="s">
        <v>5797</v>
      </c>
      <c r="E305" s="21" t="s">
        <v>1059</v>
      </c>
      <c r="F305" s="8" t="s">
        <v>951</v>
      </c>
      <c r="G305" s="7" t="s">
        <v>30</v>
      </c>
      <c r="H305" s="23" t="s">
        <v>1060</v>
      </c>
      <c r="I305" s="12" t="s">
        <v>1061</v>
      </c>
      <c r="J305" s="16" t="s">
        <v>55</v>
      </c>
      <c r="K305" s="13">
        <v>386791455574</v>
      </c>
      <c r="L305" s="14">
        <v>9840878693</v>
      </c>
      <c r="M305" s="12" t="s">
        <v>1062</v>
      </c>
      <c r="N305" s="137">
        <v>44500</v>
      </c>
      <c r="O305" s="127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30.75" customHeight="1">
      <c r="A306" s="7">
        <v>305</v>
      </c>
      <c r="B306" s="8" t="s">
        <v>963</v>
      </c>
      <c r="C306" s="8" t="s">
        <v>5472</v>
      </c>
      <c r="D306" s="8" t="s">
        <v>5797</v>
      </c>
      <c r="E306" s="21" t="s">
        <v>964</v>
      </c>
      <c r="F306" s="8" t="s">
        <v>124</v>
      </c>
      <c r="G306" s="10" t="s">
        <v>36</v>
      </c>
      <c r="H306" s="23" t="s">
        <v>1063</v>
      </c>
      <c r="I306" s="12" t="s">
        <v>1064</v>
      </c>
      <c r="J306" s="16" t="s">
        <v>55</v>
      </c>
      <c r="K306" s="13">
        <v>271440247567</v>
      </c>
      <c r="L306" s="14">
        <v>9962347409</v>
      </c>
      <c r="M306" s="12" t="s">
        <v>1065</v>
      </c>
      <c r="N306" s="137">
        <v>136632.38095238095</v>
      </c>
      <c r="O306" s="127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30.75" customHeight="1">
      <c r="A307" s="7">
        <v>306</v>
      </c>
      <c r="B307" s="8" t="s">
        <v>963</v>
      </c>
      <c r="C307" s="8" t="s">
        <v>5472</v>
      </c>
      <c r="D307" s="8" t="s">
        <v>5797</v>
      </c>
      <c r="E307" s="21" t="s">
        <v>964</v>
      </c>
      <c r="F307" s="8" t="s">
        <v>124</v>
      </c>
      <c r="G307" s="10" t="s">
        <v>5793</v>
      </c>
      <c r="H307" s="23" t="s">
        <v>1066</v>
      </c>
      <c r="I307" s="12" t="s">
        <v>1067</v>
      </c>
      <c r="J307" s="16" t="s">
        <v>55</v>
      </c>
      <c r="K307" s="13">
        <v>886512951025</v>
      </c>
      <c r="L307" s="14">
        <v>9094053291</v>
      </c>
      <c r="M307" s="12" t="s">
        <v>1068</v>
      </c>
      <c r="N307" s="138">
        <v>155200</v>
      </c>
      <c r="O307" s="127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30.75" customHeight="1">
      <c r="A308" s="7">
        <v>307</v>
      </c>
      <c r="B308" s="8" t="s">
        <v>963</v>
      </c>
      <c r="C308" s="8" t="s">
        <v>5472</v>
      </c>
      <c r="D308" s="8" t="s">
        <v>5797</v>
      </c>
      <c r="E308" s="21" t="s">
        <v>968</v>
      </c>
      <c r="F308" s="8" t="s">
        <v>170</v>
      </c>
      <c r="G308" s="10" t="s">
        <v>5793</v>
      </c>
      <c r="H308" s="23" t="s">
        <v>1069</v>
      </c>
      <c r="I308" s="12" t="s">
        <v>1070</v>
      </c>
      <c r="J308" s="16" t="s">
        <v>55</v>
      </c>
      <c r="K308" s="13">
        <v>578109547688</v>
      </c>
      <c r="L308" s="14">
        <v>9600041087</v>
      </c>
      <c r="M308" s="12" t="s">
        <v>1071</v>
      </c>
      <c r="N308" s="138">
        <v>189500</v>
      </c>
      <c r="O308" s="127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40.5" customHeight="1">
      <c r="A309" s="7">
        <v>308</v>
      </c>
      <c r="B309" s="8" t="s">
        <v>23</v>
      </c>
      <c r="C309" s="8" t="s">
        <v>5472</v>
      </c>
      <c r="D309" s="8" t="s">
        <v>5797</v>
      </c>
      <c r="E309" s="21" t="s">
        <v>1072</v>
      </c>
      <c r="F309" s="8" t="s">
        <v>124</v>
      </c>
      <c r="G309" s="7" t="s">
        <v>12</v>
      </c>
      <c r="H309" s="11" t="s">
        <v>1073</v>
      </c>
      <c r="I309" s="12" t="s">
        <v>1074</v>
      </c>
      <c r="J309" s="16" t="s">
        <v>55</v>
      </c>
      <c r="K309" s="13">
        <v>322564188777</v>
      </c>
      <c r="L309" s="14">
        <v>9442479707</v>
      </c>
      <c r="M309" s="12" t="s">
        <v>5632</v>
      </c>
      <c r="N309" s="137">
        <v>603269.33333333337</v>
      </c>
      <c r="O309" s="127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40.5" customHeight="1">
      <c r="A310" s="7">
        <v>309</v>
      </c>
      <c r="B310" s="8" t="s">
        <v>23</v>
      </c>
      <c r="C310" s="8" t="s">
        <v>5472</v>
      </c>
      <c r="D310" s="8" t="s">
        <v>5797</v>
      </c>
      <c r="E310" s="21" t="s">
        <v>1075</v>
      </c>
      <c r="F310" s="8" t="s">
        <v>170</v>
      </c>
      <c r="G310" s="7" t="s">
        <v>12</v>
      </c>
      <c r="H310" s="11" t="s">
        <v>1076</v>
      </c>
      <c r="I310" s="12" t="s">
        <v>1077</v>
      </c>
      <c r="J310" s="16" t="s">
        <v>55</v>
      </c>
      <c r="K310" s="13">
        <v>685647925449</v>
      </c>
      <c r="L310" s="14">
        <v>8300180041</v>
      </c>
      <c r="M310" s="12" t="s">
        <v>1078</v>
      </c>
      <c r="N310" s="137">
        <v>602053.06451612909</v>
      </c>
      <c r="O310" s="127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40.5" customHeight="1">
      <c r="A311" s="7">
        <v>310</v>
      </c>
      <c r="B311" s="8" t="s">
        <v>23</v>
      </c>
      <c r="C311" s="8" t="s">
        <v>5472</v>
      </c>
      <c r="D311" s="8" t="s">
        <v>5797</v>
      </c>
      <c r="E311" s="21" t="s">
        <v>1079</v>
      </c>
      <c r="F311" s="8" t="s">
        <v>174</v>
      </c>
      <c r="G311" s="7" t="s">
        <v>12</v>
      </c>
      <c r="H311" s="11" t="s">
        <v>1080</v>
      </c>
      <c r="I311" s="12" t="s">
        <v>1081</v>
      </c>
      <c r="J311" s="16" t="s">
        <v>55</v>
      </c>
      <c r="K311" s="13">
        <v>243770892709</v>
      </c>
      <c r="L311" s="14">
        <v>9894436900</v>
      </c>
      <c r="M311" s="12" t="s">
        <v>5633</v>
      </c>
      <c r="N311" s="137">
        <v>343484.50261780102</v>
      </c>
      <c r="O311" s="127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40.5" customHeight="1">
      <c r="A312" s="7">
        <v>311</v>
      </c>
      <c r="B312" s="8" t="s">
        <v>23</v>
      </c>
      <c r="C312" s="8" t="s">
        <v>5472</v>
      </c>
      <c r="D312" s="8" t="s">
        <v>5797</v>
      </c>
      <c r="E312" s="21" t="s">
        <v>1082</v>
      </c>
      <c r="F312" s="8" t="s">
        <v>174</v>
      </c>
      <c r="G312" s="7" t="s">
        <v>12</v>
      </c>
      <c r="H312" s="11" t="s">
        <v>1083</v>
      </c>
      <c r="I312" s="12" t="s">
        <v>1084</v>
      </c>
      <c r="J312" s="16" t="s">
        <v>55</v>
      </c>
      <c r="K312" s="13">
        <v>902810954271</v>
      </c>
      <c r="L312" s="14">
        <v>8138039154</v>
      </c>
      <c r="M312" s="12" t="s">
        <v>5634</v>
      </c>
      <c r="N312" s="137">
        <v>343484.50261780102</v>
      </c>
      <c r="O312" s="127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40.5" customHeight="1">
      <c r="A313" s="7">
        <v>312</v>
      </c>
      <c r="B313" s="8" t="s">
        <v>23</v>
      </c>
      <c r="C313" s="8" t="s">
        <v>5472</v>
      </c>
      <c r="D313" s="8" t="s">
        <v>5797</v>
      </c>
      <c r="E313" s="21" t="s">
        <v>1085</v>
      </c>
      <c r="F313" s="8" t="s">
        <v>174</v>
      </c>
      <c r="G313" s="7" t="s">
        <v>12</v>
      </c>
      <c r="H313" s="11" t="s">
        <v>1086</v>
      </c>
      <c r="I313" s="12" t="s">
        <v>1087</v>
      </c>
      <c r="J313" s="16" t="s">
        <v>55</v>
      </c>
      <c r="K313" s="13">
        <v>571817319292</v>
      </c>
      <c r="L313" s="14">
        <v>9486812001</v>
      </c>
      <c r="M313" s="12" t="s">
        <v>5635</v>
      </c>
      <c r="N313" s="137">
        <v>343484.50261780102</v>
      </c>
      <c r="O313" s="127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40.5" customHeight="1">
      <c r="A314" s="7">
        <v>313</v>
      </c>
      <c r="B314" s="8" t="s">
        <v>23</v>
      </c>
      <c r="C314" s="8" t="s">
        <v>5472</v>
      </c>
      <c r="D314" s="8" t="s">
        <v>5797</v>
      </c>
      <c r="E314" s="21" t="s">
        <v>23</v>
      </c>
      <c r="F314" s="8" t="s">
        <v>174</v>
      </c>
      <c r="G314" s="7" t="s">
        <v>12</v>
      </c>
      <c r="H314" s="11" t="s">
        <v>1088</v>
      </c>
      <c r="I314" s="12" t="s">
        <v>1089</v>
      </c>
      <c r="J314" s="16" t="s">
        <v>55</v>
      </c>
      <c r="K314" s="13">
        <v>323409732230</v>
      </c>
      <c r="L314" s="14">
        <v>9566695174</v>
      </c>
      <c r="M314" s="12" t="s">
        <v>5636</v>
      </c>
      <c r="N314" s="137">
        <v>343484.50261780102</v>
      </c>
      <c r="O314" s="127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40.5" customHeight="1">
      <c r="A315" s="7">
        <v>314</v>
      </c>
      <c r="B315" s="8" t="s">
        <v>23</v>
      </c>
      <c r="C315" s="8" t="s">
        <v>5472</v>
      </c>
      <c r="D315" s="8" t="s">
        <v>5797</v>
      </c>
      <c r="E315" s="21" t="s">
        <v>1090</v>
      </c>
      <c r="F315" s="8" t="s">
        <v>174</v>
      </c>
      <c r="G315" s="7" t="s">
        <v>12</v>
      </c>
      <c r="H315" s="11" t="s">
        <v>1091</v>
      </c>
      <c r="I315" s="12" t="s">
        <v>1092</v>
      </c>
      <c r="J315" s="16" t="s">
        <v>55</v>
      </c>
      <c r="K315" s="13">
        <v>864014087259</v>
      </c>
      <c r="L315" s="14">
        <v>9003395308</v>
      </c>
      <c r="M315" s="12" t="s">
        <v>5637</v>
      </c>
      <c r="N315" s="137">
        <v>343484.50261780102</v>
      </c>
      <c r="O315" s="127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40.5" customHeight="1">
      <c r="A316" s="7">
        <v>315</v>
      </c>
      <c r="B316" s="8" t="s">
        <v>23</v>
      </c>
      <c r="C316" s="8" t="s">
        <v>5472</v>
      </c>
      <c r="D316" s="8" t="s">
        <v>5797</v>
      </c>
      <c r="E316" s="21" t="s">
        <v>1093</v>
      </c>
      <c r="F316" s="8" t="s">
        <v>190</v>
      </c>
      <c r="G316" s="7" t="s">
        <v>12</v>
      </c>
      <c r="H316" s="11" t="s">
        <v>1094</v>
      </c>
      <c r="I316" s="12" t="s">
        <v>1095</v>
      </c>
      <c r="J316" s="16" t="s">
        <v>55</v>
      </c>
      <c r="K316" s="13">
        <v>596393500195</v>
      </c>
      <c r="L316" s="14">
        <v>9487102474</v>
      </c>
      <c r="M316" s="12" t="s">
        <v>5638</v>
      </c>
      <c r="N316" s="137">
        <v>312035.86206896551</v>
      </c>
      <c r="O316" s="127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40.5" customHeight="1">
      <c r="A317" s="7">
        <v>316</v>
      </c>
      <c r="B317" s="8" t="s">
        <v>23</v>
      </c>
      <c r="C317" s="8" t="s">
        <v>5472</v>
      </c>
      <c r="D317" s="8" t="s">
        <v>5797</v>
      </c>
      <c r="E317" s="21" t="s">
        <v>1096</v>
      </c>
      <c r="F317" s="8" t="s">
        <v>190</v>
      </c>
      <c r="G317" s="7" t="s">
        <v>12</v>
      </c>
      <c r="H317" s="11" t="s">
        <v>1097</v>
      </c>
      <c r="I317" s="12" t="s">
        <v>1098</v>
      </c>
      <c r="J317" s="16" t="s">
        <v>55</v>
      </c>
      <c r="K317" s="13">
        <v>306330844673</v>
      </c>
      <c r="L317" s="14">
        <v>8056903166</v>
      </c>
      <c r="M317" s="12" t="s">
        <v>5639</v>
      </c>
      <c r="N317" s="137">
        <v>312035.86206896551</v>
      </c>
      <c r="O317" s="127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40.5" customHeight="1">
      <c r="A318" s="7">
        <v>317</v>
      </c>
      <c r="B318" s="8" t="s">
        <v>23</v>
      </c>
      <c r="C318" s="8" t="s">
        <v>5472</v>
      </c>
      <c r="D318" s="8" t="s">
        <v>5797</v>
      </c>
      <c r="E318" s="21" t="s">
        <v>1099</v>
      </c>
      <c r="F318" s="8" t="s">
        <v>951</v>
      </c>
      <c r="G318" s="7" t="s">
        <v>12</v>
      </c>
      <c r="H318" s="11" t="s">
        <v>1100</v>
      </c>
      <c r="I318" s="12" t="s">
        <v>1101</v>
      </c>
      <c r="J318" s="16" t="s">
        <v>55</v>
      </c>
      <c r="K318" s="13">
        <v>854463344096</v>
      </c>
      <c r="L318" s="14">
        <v>9790299408</v>
      </c>
      <c r="M318" s="12" t="s">
        <v>5640</v>
      </c>
      <c r="N318" s="137">
        <v>230039.40886699507</v>
      </c>
      <c r="O318" s="127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40.5" customHeight="1">
      <c r="A319" s="7">
        <v>318</v>
      </c>
      <c r="B319" s="8" t="s">
        <v>23</v>
      </c>
      <c r="C319" s="8" t="s">
        <v>5472</v>
      </c>
      <c r="D319" s="8" t="s">
        <v>5797</v>
      </c>
      <c r="E319" s="21" t="s">
        <v>1102</v>
      </c>
      <c r="F319" s="8" t="s">
        <v>951</v>
      </c>
      <c r="G319" s="7" t="s">
        <v>12</v>
      </c>
      <c r="H319" s="11" t="s">
        <v>5641</v>
      </c>
      <c r="I319" s="12" t="s">
        <v>1103</v>
      </c>
      <c r="J319" s="16" t="s">
        <v>55</v>
      </c>
      <c r="K319" s="13">
        <v>468433609162</v>
      </c>
      <c r="L319" s="14">
        <v>9443432624</v>
      </c>
      <c r="M319" s="12" t="s">
        <v>5642</v>
      </c>
      <c r="N319" s="137">
        <v>230039.40886699507</v>
      </c>
      <c r="O319" s="127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40.5" customHeight="1">
      <c r="A320" s="7">
        <v>319</v>
      </c>
      <c r="B320" s="8" t="s">
        <v>23</v>
      </c>
      <c r="C320" s="8" t="s">
        <v>5472</v>
      </c>
      <c r="D320" s="8" t="s">
        <v>5797</v>
      </c>
      <c r="E320" s="21" t="s">
        <v>1104</v>
      </c>
      <c r="F320" s="8" t="s">
        <v>951</v>
      </c>
      <c r="G320" s="7" t="s">
        <v>12</v>
      </c>
      <c r="H320" s="11" t="s">
        <v>1105</v>
      </c>
      <c r="I320" s="12" t="s">
        <v>1106</v>
      </c>
      <c r="J320" s="16" t="s">
        <v>55</v>
      </c>
      <c r="K320" s="13">
        <v>456436176989</v>
      </c>
      <c r="L320" s="14">
        <v>9442301726</v>
      </c>
      <c r="M320" s="12" t="s">
        <v>5643</v>
      </c>
      <c r="N320" s="137">
        <v>230039.40886699507</v>
      </c>
      <c r="O320" s="127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40.5" customHeight="1">
      <c r="A321" s="7">
        <v>320</v>
      </c>
      <c r="B321" s="8" t="s">
        <v>23</v>
      </c>
      <c r="C321" s="8" t="s">
        <v>5472</v>
      </c>
      <c r="D321" s="8" t="s">
        <v>5797</v>
      </c>
      <c r="E321" s="21" t="s">
        <v>1107</v>
      </c>
      <c r="F321" s="8" t="s">
        <v>951</v>
      </c>
      <c r="G321" s="7" t="s">
        <v>12</v>
      </c>
      <c r="H321" s="11" t="s">
        <v>1108</v>
      </c>
      <c r="I321" s="12" t="s">
        <v>1109</v>
      </c>
      <c r="J321" s="16" t="s">
        <v>55</v>
      </c>
      <c r="K321" s="13">
        <v>390609041279</v>
      </c>
      <c r="L321" s="14">
        <v>9524633387</v>
      </c>
      <c r="M321" s="12" t="s">
        <v>5644</v>
      </c>
      <c r="N321" s="137">
        <v>230039.40886699507</v>
      </c>
      <c r="O321" s="127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40.5" customHeight="1">
      <c r="A322" s="7">
        <v>321</v>
      </c>
      <c r="B322" s="8" t="s">
        <v>23</v>
      </c>
      <c r="C322" s="8" t="s">
        <v>5472</v>
      </c>
      <c r="D322" s="8" t="s">
        <v>5797</v>
      </c>
      <c r="E322" s="21" t="s">
        <v>1110</v>
      </c>
      <c r="F322" s="8" t="s">
        <v>951</v>
      </c>
      <c r="G322" s="7" t="s">
        <v>12</v>
      </c>
      <c r="H322" s="11" t="s">
        <v>1111</v>
      </c>
      <c r="I322" s="12" t="s">
        <v>1112</v>
      </c>
      <c r="J322" s="16" t="s">
        <v>55</v>
      </c>
      <c r="K322" s="13">
        <v>728305654350</v>
      </c>
      <c r="L322" s="14">
        <v>9486759397</v>
      </c>
      <c r="M322" s="12" t="s">
        <v>5645</v>
      </c>
      <c r="N322" s="137">
        <v>230039.40886699507</v>
      </c>
      <c r="O322" s="127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40.5" customHeight="1">
      <c r="A323" s="7">
        <v>322</v>
      </c>
      <c r="B323" s="8" t="s">
        <v>23</v>
      </c>
      <c r="C323" s="8" t="s">
        <v>5472</v>
      </c>
      <c r="D323" s="8" t="s">
        <v>5797</v>
      </c>
      <c r="E323" s="21" t="s">
        <v>1113</v>
      </c>
      <c r="F323" s="8" t="s">
        <v>951</v>
      </c>
      <c r="G323" s="7" t="s">
        <v>12</v>
      </c>
      <c r="H323" s="11" t="s">
        <v>1114</v>
      </c>
      <c r="I323" s="12" t="s">
        <v>1115</v>
      </c>
      <c r="J323" s="16" t="s">
        <v>55</v>
      </c>
      <c r="K323" s="13">
        <v>954150361367</v>
      </c>
      <c r="L323" s="14">
        <v>9042753209</v>
      </c>
      <c r="M323" s="12" t="s">
        <v>1116</v>
      </c>
      <c r="N323" s="137">
        <v>230039.40886699507</v>
      </c>
      <c r="O323" s="127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40.5" customHeight="1">
      <c r="A324" s="7">
        <v>323</v>
      </c>
      <c r="B324" s="8" t="s">
        <v>23</v>
      </c>
      <c r="C324" s="8" t="s">
        <v>5472</v>
      </c>
      <c r="D324" s="8" t="s">
        <v>5797</v>
      </c>
      <c r="E324" s="21" t="s">
        <v>1117</v>
      </c>
      <c r="F324" s="8" t="s">
        <v>951</v>
      </c>
      <c r="G324" s="7" t="s">
        <v>12</v>
      </c>
      <c r="H324" s="11" t="s">
        <v>1118</v>
      </c>
      <c r="I324" s="12" t="s">
        <v>1119</v>
      </c>
      <c r="J324" s="16" t="s">
        <v>55</v>
      </c>
      <c r="K324" s="13">
        <v>514732513990</v>
      </c>
      <c r="L324" s="14">
        <v>9940932264</v>
      </c>
      <c r="M324" s="12" t="s">
        <v>5646</v>
      </c>
      <c r="N324" s="137">
        <v>230039.40886699507</v>
      </c>
      <c r="O324" s="127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40.5" customHeight="1">
      <c r="A325" s="7">
        <v>324</v>
      </c>
      <c r="B325" s="8" t="s">
        <v>23</v>
      </c>
      <c r="C325" s="8" t="s">
        <v>5472</v>
      </c>
      <c r="D325" s="8" t="s">
        <v>5797</v>
      </c>
      <c r="E325" s="21" t="s">
        <v>1120</v>
      </c>
      <c r="F325" s="8" t="s">
        <v>951</v>
      </c>
      <c r="G325" s="7" t="s">
        <v>12</v>
      </c>
      <c r="H325" s="11" t="s">
        <v>1121</v>
      </c>
      <c r="I325" s="12" t="s">
        <v>1122</v>
      </c>
      <c r="J325" s="16" t="s">
        <v>55</v>
      </c>
      <c r="K325" s="13">
        <v>837377827180</v>
      </c>
      <c r="L325" s="14">
        <v>9942668279</v>
      </c>
      <c r="M325" s="12" t="s">
        <v>1123</v>
      </c>
      <c r="N325" s="137">
        <v>230039.40886699507</v>
      </c>
      <c r="O325" s="127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40.5" customHeight="1">
      <c r="A326" s="7">
        <v>325</v>
      </c>
      <c r="B326" s="8" t="s">
        <v>23</v>
      </c>
      <c r="C326" s="8" t="s">
        <v>5472</v>
      </c>
      <c r="D326" s="8" t="s">
        <v>5797</v>
      </c>
      <c r="E326" s="21" t="s">
        <v>1124</v>
      </c>
      <c r="F326" s="8" t="s">
        <v>951</v>
      </c>
      <c r="G326" s="7" t="s">
        <v>12</v>
      </c>
      <c r="H326" s="11" t="s">
        <v>1125</v>
      </c>
      <c r="I326" s="12" t="s">
        <v>1126</v>
      </c>
      <c r="J326" s="16" t="s">
        <v>55</v>
      </c>
      <c r="K326" s="13">
        <v>286751115343</v>
      </c>
      <c r="L326" s="14">
        <v>7639012187</v>
      </c>
      <c r="M326" s="12" t="s">
        <v>1127</v>
      </c>
      <c r="N326" s="137">
        <v>230039.40886699507</v>
      </c>
      <c r="O326" s="127">
        <v>300000</v>
      </c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40.5" customHeight="1">
      <c r="A327" s="7">
        <v>326</v>
      </c>
      <c r="B327" s="8" t="s">
        <v>23</v>
      </c>
      <c r="C327" s="8" t="s">
        <v>5472</v>
      </c>
      <c r="D327" s="8" t="s">
        <v>5797</v>
      </c>
      <c r="E327" s="21" t="s">
        <v>1128</v>
      </c>
      <c r="F327" s="8" t="s">
        <v>951</v>
      </c>
      <c r="G327" s="7" t="s">
        <v>12</v>
      </c>
      <c r="H327" s="11" t="s">
        <v>1129</v>
      </c>
      <c r="I327" s="12" t="s">
        <v>1130</v>
      </c>
      <c r="J327" s="16" t="s">
        <v>55</v>
      </c>
      <c r="K327" s="13">
        <v>709746433158</v>
      </c>
      <c r="L327" s="14">
        <v>9443818222</v>
      </c>
      <c r="M327" s="12" t="s">
        <v>5647</v>
      </c>
      <c r="N327" s="137">
        <v>230039.40886699507</v>
      </c>
      <c r="O327" s="127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40.5" customHeight="1">
      <c r="A328" s="7">
        <v>327</v>
      </c>
      <c r="B328" s="8" t="s">
        <v>23</v>
      </c>
      <c r="C328" s="8" t="s">
        <v>5472</v>
      </c>
      <c r="D328" s="8" t="s">
        <v>5797</v>
      </c>
      <c r="E328" s="21" t="s">
        <v>1131</v>
      </c>
      <c r="F328" s="8" t="s">
        <v>951</v>
      </c>
      <c r="G328" s="7" t="s">
        <v>12</v>
      </c>
      <c r="H328" s="11" t="s">
        <v>1132</v>
      </c>
      <c r="I328" s="12" t="s">
        <v>1133</v>
      </c>
      <c r="J328" s="16" t="s">
        <v>55</v>
      </c>
      <c r="K328" s="13">
        <v>673600724712</v>
      </c>
      <c r="L328" s="14">
        <v>8220329060</v>
      </c>
      <c r="M328" s="12" t="s">
        <v>1134</v>
      </c>
      <c r="N328" s="137">
        <v>230039.40886699507</v>
      </c>
      <c r="O328" s="127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40.5" customHeight="1">
      <c r="A329" s="7">
        <v>328</v>
      </c>
      <c r="B329" s="8" t="s">
        <v>23</v>
      </c>
      <c r="C329" s="8" t="s">
        <v>5472</v>
      </c>
      <c r="D329" s="8" t="s">
        <v>5797</v>
      </c>
      <c r="E329" s="21" t="s">
        <v>1135</v>
      </c>
      <c r="F329" s="8" t="s">
        <v>951</v>
      </c>
      <c r="G329" s="7" t="s">
        <v>12</v>
      </c>
      <c r="H329" s="11" t="s">
        <v>1136</v>
      </c>
      <c r="I329" s="12" t="s">
        <v>1137</v>
      </c>
      <c r="J329" s="16" t="s">
        <v>55</v>
      </c>
      <c r="K329" s="13">
        <v>240365569270</v>
      </c>
      <c r="L329" s="14">
        <v>9994589977</v>
      </c>
      <c r="M329" s="24" t="s">
        <v>1138</v>
      </c>
      <c r="N329" s="137">
        <v>230039.40886699507</v>
      </c>
      <c r="O329" s="127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40.5" customHeight="1">
      <c r="A330" s="7">
        <v>329</v>
      </c>
      <c r="B330" s="8" t="s">
        <v>23</v>
      </c>
      <c r="C330" s="8" t="s">
        <v>5472</v>
      </c>
      <c r="D330" s="8" t="s">
        <v>5797</v>
      </c>
      <c r="E330" s="21" t="s">
        <v>1139</v>
      </c>
      <c r="F330" s="8" t="s">
        <v>951</v>
      </c>
      <c r="G330" s="7" t="s">
        <v>12</v>
      </c>
      <c r="H330" s="11" t="s">
        <v>1140</v>
      </c>
      <c r="I330" s="12" t="s">
        <v>1141</v>
      </c>
      <c r="J330" s="16" t="s">
        <v>55</v>
      </c>
      <c r="K330" s="13">
        <v>711250410333</v>
      </c>
      <c r="L330" s="14">
        <v>9486510186</v>
      </c>
      <c r="M330" s="12" t="s">
        <v>1142</v>
      </c>
      <c r="N330" s="137">
        <v>230039.40886699507</v>
      </c>
      <c r="O330" s="127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40.5" customHeight="1">
      <c r="A331" s="7">
        <v>330</v>
      </c>
      <c r="B331" s="8" t="s">
        <v>23</v>
      </c>
      <c r="C331" s="8" t="s">
        <v>5472</v>
      </c>
      <c r="D331" s="8" t="s">
        <v>5797</v>
      </c>
      <c r="E331" s="21" t="s">
        <v>1143</v>
      </c>
      <c r="F331" s="8" t="s">
        <v>951</v>
      </c>
      <c r="G331" s="7" t="s">
        <v>12</v>
      </c>
      <c r="H331" s="11" t="s">
        <v>1144</v>
      </c>
      <c r="I331" s="12" t="s">
        <v>1145</v>
      </c>
      <c r="J331" s="16" t="s">
        <v>55</v>
      </c>
      <c r="K331" s="13">
        <v>304851041626</v>
      </c>
      <c r="L331" s="14">
        <v>9486451954</v>
      </c>
      <c r="M331" s="12" t="s">
        <v>1146</v>
      </c>
      <c r="N331" s="137">
        <v>230039.40886699507</v>
      </c>
      <c r="O331" s="127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40.5" customHeight="1">
      <c r="A332" s="7">
        <v>331</v>
      </c>
      <c r="B332" s="8" t="s">
        <v>23</v>
      </c>
      <c r="C332" s="8" t="s">
        <v>5472</v>
      </c>
      <c r="D332" s="8" t="s">
        <v>5797</v>
      </c>
      <c r="E332" s="21" t="s">
        <v>1147</v>
      </c>
      <c r="F332" s="8" t="s">
        <v>951</v>
      </c>
      <c r="G332" s="7" t="s">
        <v>12</v>
      </c>
      <c r="H332" s="11" t="s">
        <v>1148</v>
      </c>
      <c r="I332" s="12" t="s">
        <v>1149</v>
      </c>
      <c r="J332" s="16" t="s">
        <v>55</v>
      </c>
      <c r="K332" s="13">
        <v>240736151223</v>
      </c>
      <c r="L332" s="14">
        <v>9443113173</v>
      </c>
      <c r="M332" s="12" t="s">
        <v>5648</v>
      </c>
      <c r="N332" s="137">
        <v>230039.40886699507</v>
      </c>
      <c r="O332" s="127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40.5" customHeight="1">
      <c r="A333" s="7">
        <v>332</v>
      </c>
      <c r="B333" s="8" t="s">
        <v>23</v>
      </c>
      <c r="C333" s="8" t="s">
        <v>5472</v>
      </c>
      <c r="D333" s="8" t="s">
        <v>5797</v>
      </c>
      <c r="E333" s="21" t="s">
        <v>1150</v>
      </c>
      <c r="F333" s="8" t="s">
        <v>951</v>
      </c>
      <c r="G333" s="7" t="s">
        <v>12</v>
      </c>
      <c r="H333" s="11" t="s">
        <v>1151</v>
      </c>
      <c r="I333" s="12" t="s">
        <v>1152</v>
      </c>
      <c r="J333" s="16" t="s">
        <v>55</v>
      </c>
      <c r="K333" s="13">
        <v>466142358454</v>
      </c>
      <c r="L333" s="14">
        <v>9443308812</v>
      </c>
      <c r="M333" s="24" t="s">
        <v>1153</v>
      </c>
      <c r="N333" s="137">
        <v>230039.40886699507</v>
      </c>
      <c r="O333" s="127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40.5" customHeight="1">
      <c r="A334" s="7">
        <v>333</v>
      </c>
      <c r="B334" s="8" t="s">
        <v>23</v>
      </c>
      <c r="C334" s="8" t="s">
        <v>5472</v>
      </c>
      <c r="D334" s="8" t="s">
        <v>5797</v>
      </c>
      <c r="E334" s="21" t="s">
        <v>1154</v>
      </c>
      <c r="F334" s="8" t="s">
        <v>951</v>
      </c>
      <c r="G334" s="7" t="s">
        <v>12</v>
      </c>
      <c r="H334" s="11" t="s">
        <v>1155</v>
      </c>
      <c r="I334" s="12" t="s">
        <v>1156</v>
      </c>
      <c r="J334" s="16" t="s">
        <v>55</v>
      </c>
      <c r="K334" s="13">
        <v>699476453528</v>
      </c>
      <c r="L334" s="14">
        <v>9894058039</v>
      </c>
      <c r="M334" s="12" t="s">
        <v>5649</v>
      </c>
      <c r="N334" s="137">
        <v>230039.40886699507</v>
      </c>
      <c r="O334" s="127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40.5" customHeight="1">
      <c r="A335" s="7">
        <v>334</v>
      </c>
      <c r="B335" s="8" t="s">
        <v>23</v>
      </c>
      <c r="C335" s="8" t="s">
        <v>5472</v>
      </c>
      <c r="D335" s="8" t="s">
        <v>5797</v>
      </c>
      <c r="E335" s="21" t="s">
        <v>1157</v>
      </c>
      <c r="F335" s="8" t="s">
        <v>951</v>
      </c>
      <c r="G335" s="7" t="s">
        <v>12</v>
      </c>
      <c r="H335" s="11" t="s">
        <v>1158</v>
      </c>
      <c r="I335" s="12" t="s">
        <v>1159</v>
      </c>
      <c r="J335" s="16" t="s">
        <v>55</v>
      </c>
      <c r="K335" s="13">
        <v>519192719734</v>
      </c>
      <c r="L335" s="14">
        <v>9443164057</v>
      </c>
      <c r="M335" s="12" t="s">
        <v>5650</v>
      </c>
      <c r="N335" s="137">
        <v>230039.40886699507</v>
      </c>
      <c r="O335" s="127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40.5" customHeight="1">
      <c r="A336" s="7">
        <v>335</v>
      </c>
      <c r="B336" s="8" t="s">
        <v>23</v>
      </c>
      <c r="C336" s="8" t="s">
        <v>5472</v>
      </c>
      <c r="D336" s="8" t="s">
        <v>5797</v>
      </c>
      <c r="E336" s="21" t="s">
        <v>1160</v>
      </c>
      <c r="F336" s="8" t="s">
        <v>951</v>
      </c>
      <c r="G336" s="7" t="s">
        <v>12</v>
      </c>
      <c r="H336" s="11" t="s">
        <v>1161</v>
      </c>
      <c r="I336" s="12" t="s">
        <v>1162</v>
      </c>
      <c r="J336" s="16" t="s">
        <v>55</v>
      </c>
      <c r="K336" s="13">
        <v>522075766210</v>
      </c>
      <c r="L336" s="14">
        <v>7639496353</v>
      </c>
      <c r="M336" s="12" t="s">
        <v>5651</v>
      </c>
      <c r="N336" s="137">
        <v>230039.40886699507</v>
      </c>
      <c r="O336" s="127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40.5" customHeight="1">
      <c r="A337" s="7">
        <v>336</v>
      </c>
      <c r="B337" s="8" t="s">
        <v>23</v>
      </c>
      <c r="C337" s="8" t="s">
        <v>5472</v>
      </c>
      <c r="D337" s="8" t="s">
        <v>5797</v>
      </c>
      <c r="E337" s="21" t="s">
        <v>1163</v>
      </c>
      <c r="F337" s="17" t="s">
        <v>5821</v>
      </c>
      <c r="G337" s="7" t="s">
        <v>12</v>
      </c>
      <c r="H337" s="11" t="s">
        <v>1164</v>
      </c>
      <c r="I337" s="12" t="s">
        <v>1165</v>
      </c>
      <c r="J337" s="16" t="s">
        <v>55</v>
      </c>
      <c r="K337" s="13">
        <v>822442257003</v>
      </c>
      <c r="L337" s="14">
        <v>9486926168</v>
      </c>
      <c r="M337" s="12" t="s">
        <v>5652</v>
      </c>
      <c r="N337" s="137">
        <v>159111.11111111112</v>
      </c>
      <c r="O337" s="127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40.5" customHeight="1">
      <c r="A338" s="7">
        <v>337</v>
      </c>
      <c r="B338" s="8" t="s">
        <v>23</v>
      </c>
      <c r="C338" s="8" t="s">
        <v>5472</v>
      </c>
      <c r="D338" s="8" t="s">
        <v>5797</v>
      </c>
      <c r="E338" s="21" t="s">
        <v>1072</v>
      </c>
      <c r="F338" s="8" t="s">
        <v>124</v>
      </c>
      <c r="G338" s="7" t="s">
        <v>25</v>
      </c>
      <c r="H338" s="11" t="s">
        <v>1166</v>
      </c>
      <c r="I338" s="12" t="s">
        <v>1167</v>
      </c>
      <c r="J338" s="16" t="s">
        <v>55</v>
      </c>
      <c r="K338" s="13">
        <v>547285677408</v>
      </c>
      <c r="L338" s="14">
        <v>6386394397</v>
      </c>
      <c r="M338" s="24" t="s">
        <v>1168</v>
      </c>
      <c r="N338" s="137">
        <v>303988.23529411765</v>
      </c>
      <c r="O338" s="127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40.5" customHeight="1">
      <c r="A339" s="7">
        <v>338</v>
      </c>
      <c r="B339" s="8" t="s">
        <v>23</v>
      </c>
      <c r="C339" s="8" t="s">
        <v>5472</v>
      </c>
      <c r="D339" s="8" t="s">
        <v>5797</v>
      </c>
      <c r="E339" s="21" t="s">
        <v>1169</v>
      </c>
      <c r="F339" s="8" t="s">
        <v>190</v>
      </c>
      <c r="G339" s="7" t="s">
        <v>25</v>
      </c>
      <c r="H339" s="11" t="s">
        <v>1170</v>
      </c>
      <c r="I339" s="12" t="s">
        <v>1171</v>
      </c>
      <c r="J339" s="16" t="s">
        <v>55</v>
      </c>
      <c r="K339" s="13">
        <v>799364442398</v>
      </c>
      <c r="L339" s="14">
        <v>9489742470</v>
      </c>
      <c r="M339" s="12" t="s">
        <v>1172</v>
      </c>
      <c r="N339" s="137">
        <v>303988.23529411765</v>
      </c>
      <c r="O339" s="127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40.5" customHeight="1">
      <c r="A340" s="7">
        <v>339</v>
      </c>
      <c r="B340" s="8" t="s">
        <v>23</v>
      </c>
      <c r="C340" s="8" t="s">
        <v>5472</v>
      </c>
      <c r="D340" s="8" t="s">
        <v>5797</v>
      </c>
      <c r="E340" s="21" t="s">
        <v>1173</v>
      </c>
      <c r="F340" s="8" t="s">
        <v>951</v>
      </c>
      <c r="G340" s="7" t="s">
        <v>25</v>
      </c>
      <c r="H340" s="11" t="s">
        <v>1174</v>
      </c>
      <c r="I340" s="12" t="s">
        <v>1175</v>
      </c>
      <c r="J340" s="16" t="s">
        <v>55</v>
      </c>
      <c r="K340" s="13">
        <v>317936496647</v>
      </c>
      <c r="L340" s="14">
        <v>9442280173</v>
      </c>
      <c r="M340" s="12" t="s">
        <v>1176</v>
      </c>
      <c r="N340" s="137">
        <v>164310.41666666666</v>
      </c>
      <c r="O340" s="127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40.5" customHeight="1">
      <c r="A341" s="7">
        <v>340</v>
      </c>
      <c r="B341" s="8" t="s">
        <v>23</v>
      </c>
      <c r="C341" s="8" t="s">
        <v>5472</v>
      </c>
      <c r="D341" s="8" t="s">
        <v>5797</v>
      </c>
      <c r="E341" s="21" t="s">
        <v>1177</v>
      </c>
      <c r="F341" s="8" t="s">
        <v>951</v>
      </c>
      <c r="G341" s="7" t="s">
        <v>25</v>
      </c>
      <c r="H341" s="11" t="s">
        <v>1178</v>
      </c>
      <c r="I341" s="12" t="s">
        <v>1179</v>
      </c>
      <c r="J341" s="16" t="s">
        <v>55</v>
      </c>
      <c r="K341" s="13">
        <v>582546705937</v>
      </c>
      <c r="L341" s="14">
        <v>9486037400</v>
      </c>
      <c r="M341" s="12" t="s">
        <v>1180</v>
      </c>
      <c r="N341" s="137">
        <v>164310.41666666666</v>
      </c>
      <c r="O341" s="127">
        <v>300000</v>
      </c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40.5" customHeight="1">
      <c r="A342" s="7">
        <v>341</v>
      </c>
      <c r="B342" s="8" t="s">
        <v>23</v>
      </c>
      <c r="C342" s="8" t="s">
        <v>5472</v>
      </c>
      <c r="D342" s="8" t="s">
        <v>5797</v>
      </c>
      <c r="E342" s="21" t="s">
        <v>1181</v>
      </c>
      <c r="F342" s="17" t="s">
        <v>5820</v>
      </c>
      <c r="G342" s="7" t="s">
        <v>25</v>
      </c>
      <c r="H342" s="11" t="s">
        <v>1182</v>
      </c>
      <c r="I342" s="12" t="s">
        <v>1183</v>
      </c>
      <c r="J342" s="16" t="s">
        <v>55</v>
      </c>
      <c r="K342" s="13">
        <v>547285677408</v>
      </c>
      <c r="L342" s="14">
        <v>6386394397</v>
      </c>
      <c r="M342" s="24" t="s">
        <v>1184</v>
      </c>
      <c r="N342" s="137">
        <v>303988.23529411765</v>
      </c>
      <c r="O342" s="127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40.5" customHeight="1">
      <c r="A343" s="7">
        <v>342</v>
      </c>
      <c r="B343" s="8" t="s">
        <v>23</v>
      </c>
      <c r="C343" s="8" t="s">
        <v>5472</v>
      </c>
      <c r="D343" s="8" t="s">
        <v>5797</v>
      </c>
      <c r="E343" s="21" t="s">
        <v>1185</v>
      </c>
      <c r="F343" s="17" t="s">
        <v>5820</v>
      </c>
      <c r="G343" s="7" t="s">
        <v>25</v>
      </c>
      <c r="H343" s="11" t="s">
        <v>1186</v>
      </c>
      <c r="I343" s="12" t="s">
        <v>1187</v>
      </c>
      <c r="J343" s="16" t="s">
        <v>55</v>
      </c>
      <c r="K343" s="13">
        <v>296454826067</v>
      </c>
      <c r="L343" s="14">
        <v>9445848390</v>
      </c>
      <c r="M343" s="12" t="s">
        <v>1188</v>
      </c>
      <c r="N343" s="137">
        <v>303988.23529411765</v>
      </c>
      <c r="O343" s="127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40.5" customHeight="1">
      <c r="A344" s="7">
        <v>343</v>
      </c>
      <c r="B344" s="8" t="s">
        <v>23</v>
      </c>
      <c r="C344" s="8" t="s">
        <v>5472</v>
      </c>
      <c r="D344" s="8" t="s">
        <v>5797</v>
      </c>
      <c r="E344" s="21" t="s">
        <v>1189</v>
      </c>
      <c r="F344" s="17" t="s">
        <v>5820</v>
      </c>
      <c r="G344" s="7" t="s">
        <v>25</v>
      </c>
      <c r="H344" s="11" t="s">
        <v>1190</v>
      </c>
      <c r="I344" s="12" t="s">
        <v>1191</v>
      </c>
      <c r="J344" s="16" t="s">
        <v>55</v>
      </c>
      <c r="K344" s="13">
        <v>377619066961</v>
      </c>
      <c r="L344" s="14">
        <v>9444483558</v>
      </c>
      <c r="M344" s="12" t="s">
        <v>1192</v>
      </c>
      <c r="N344" s="137">
        <v>303988.23529411765</v>
      </c>
      <c r="O344" s="127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40.5" customHeight="1">
      <c r="A345" s="7">
        <v>344</v>
      </c>
      <c r="B345" s="8" t="s">
        <v>23</v>
      </c>
      <c r="C345" s="8" t="s">
        <v>5472</v>
      </c>
      <c r="D345" s="8" t="s">
        <v>5797</v>
      </c>
      <c r="E345" s="21" t="s">
        <v>1193</v>
      </c>
      <c r="F345" s="8" t="s">
        <v>951</v>
      </c>
      <c r="G345" s="7" t="s">
        <v>30</v>
      </c>
      <c r="H345" s="11" t="s">
        <v>1194</v>
      </c>
      <c r="I345" s="12" t="s">
        <v>1195</v>
      </c>
      <c r="J345" s="16" t="s">
        <v>55</v>
      </c>
      <c r="K345" s="13">
        <v>477304704995</v>
      </c>
      <c r="L345" s="14">
        <v>7708423070</v>
      </c>
      <c r="M345" s="12" t="s">
        <v>1196</v>
      </c>
      <c r="N345" s="137">
        <v>44500</v>
      </c>
      <c r="O345" s="127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40.5" customHeight="1">
      <c r="A346" s="7">
        <v>345</v>
      </c>
      <c r="B346" s="8" t="s">
        <v>23</v>
      </c>
      <c r="C346" s="8" t="s">
        <v>5472</v>
      </c>
      <c r="D346" s="8" t="s">
        <v>5797</v>
      </c>
      <c r="E346" s="21" t="s">
        <v>1072</v>
      </c>
      <c r="F346" s="8" t="s">
        <v>124</v>
      </c>
      <c r="G346" s="10" t="s">
        <v>36</v>
      </c>
      <c r="H346" s="11" t="s">
        <v>1197</v>
      </c>
      <c r="I346" s="12" t="s">
        <v>1198</v>
      </c>
      <c r="J346" s="16" t="s">
        <v>55</v>
      </c>
      <c r="K346" s="13">
        <v>703240819626</v>
      </c>
      <c r="L346" s="14">
        <v>9443192937</v>
      </c>
      <c r="M346" s="24" t="s">
        <v>1199</v>
      </c>
      <c r="N346" s="137">
        <v>136632.38095238095</v>
      </c>
      <c r="O346" s="127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40.5" customHeight="1">
      <c r="A347" s="7">
        <v>346</v>
      </c>
      <c r="B347" s="8" t="s">
        <v>23</v>
      </c>
      <c r="C347" s="8" t="s">
        <v>5472</v>
      </c>
      <c r="D347" s="8" t="s">
        <v>5797</v>
      </c>
      <c r="E347" s="21" t="s">
        <v>1075</v>
      </c>
      <c r="F347" s="8" t="s">
        <v>170</v>
      </c>
      <c r="G347" s="10" t="s">
        <v>36</v>
      </c>
      <c r="H347" s="11" t="s">
        <v>1200</v>
      </c>
      <c r="I347" s="12" t="s">
        <v>1201</v>
      </c>
      <c r="J347" s="16" t="s">
        <v>55</v>
      </c>
      <c r="K347" s="13">
        <v>839895292753</v>
      </c>
      <c r="L347" s="14">
        <v>9486215544</v>
      </c>
      <c r="M347" s="12" t="s">
        <v>1202</v>
      </c>
      <c r="N347" s="137">
        <v>136632.38095238095</v>
      </c>
      <c r="O347" s="127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40.5" customHeight="1">
      <c r="A348" s="7">
        <v>347</v>
      </c>
      <c r="B348" s="8" t="s">
        <v>23</v>
      </c>
      <c r="C348" s="8" t="s">
        <v>5472</v>
      </c>
      <c r="D348" s="8" t="s">
        <v>5797</v>
      </c>
      <c r="E348" s="21" t="s">
        <v>1203</v>
      </c>
      <c r="F348" s="8" t="s">
        <v>951</v>
      </c>
      <c r="G348" s="10" t="s">
        <v>36</v>
      </c>
      <c r="H348" s="11" t="s">
        <v>1204</v>
      </c>
      <c r="I348" s="12" t="s">
        <v>1205</v>
      </c>
      <c r="J348" s="16" t="s">
        <v>55</v>
      </c>
      <c r="K348" s="13">
        <v>528592862333</v>
      </c>
      <c r="L348" s="14">
        <v>9486088309</v>
      </c>
      <c r="M348" s="24" t="s">
        <v>1206</v>
      </c>
      <c r="N348" s="137">
        <v>173166.66666666666</v>
      </c>
      <c r="O348" s="127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40.5" customHeight="1">
      <c r="A349" s="7">
        <v>348</v>
      </c>
      <c r="B349" s="8" t="s">
        <v>23</v>
      </c>
      <c r="C349" s="8" t="s">
        <v>5472</v>
      </c>
      <c r="D349" s="8" t="s">
        <v>5797</v>
      </c>
      <c r="E349" s="21" t="s">
        <v>1207</v>
      </c>
      <c r="F349" s="8" t="s">
        <v>951</v>
      </c>
      <c r="G349" s="10" t="s">
        <v>36</v>
      </c>
      <c r="H349" s="11" t="s">
        <v>1208</v>
      </c>
      <c r="I349" s="12" t="s">
        <v>1209</v>
      </c>
      <c r="J349" s="16" t="s">
        <v>55</v>
      </c>
      <c r="K349" s="13">
        <v>528592862333</v>
      </c>
      <c r="L349" s="14">
        <v>9486088309</v>
      </c>
      <c r="M349" s="24" t="s">
        <v>1210</v>
      </c>
      <c r="N349" s="137">
        <v>173166.66666666666</v>
      </c>
      <c r="O349" s="127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40.5" customHeight="1">
      <c r="A350" s="7">
        <v>349</v>
      </c>
      <c r="B350" s="8" t="s">
        <v>23</v>
      </c>
      <c r="C350" s="8" t="s">
        <v>5472</v>
      </c>
      <c r="D350" s="8" t="s">
        <v>5797</v>
      </c>
      <c r="E350" s="21" t="s">
        <v>1072</v>
      </c>
      <c r="F350" s="8" t="s">
        <v>124</v>
      </c>
      <c r="G350" s="10" t="s">
        <v>5793</v>
      </c>
      <c r="H350" s="11" t="s">
        <v>1211</v>
      </c>
      <c r="I350" s="12" t="s">
        <v>1212</v>
      </c>
      <c r="J350" s="16" t="s">
        <v>55</v>
      </c>
      <c r="K350" s="13">
        <v>927701339553</v>
      </c>
      <c r="L350" s="14">
        <v>9791967970</v>
      </c>
      <c r="M350" s="12" t="s">
        <v>1213</v>
      </c>
      <c r="N350" s="138">
        <v>160000</v>
      </c>
      <c r="O350" s="127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40.5" customHeight="1">
      <c r="A351" s="7">
        <v>350</v>
      </c>
      <c r="B351" s="8" t="s">
        <v>23</v>
      </c>
      <c r="C351" s="8" t="s">
        <v>5472</v>
      </c>
      <c r="D351" s="8" t="s">
        <v>5797</v>
      </c>
      <c r="E351" s="21" t="s">
        <v>1075</v>
      </c>
      <c r="F351" s="8" t="s">
        <v>170</v>
      </c>
      <c r="G351" s="10" t="s">
        <v>5793</v>
      </c>
      <c r="H351" s="11" t="s">
        <v>1214</v>
      </c>
      <c r="I351" s="12" t="s">
        <v>1215</v>
      </c>
      <c r="J351" s="16" t="s">
        <v>55</v>
      </c>
      <c r="K351" s="13">
        <v>786803017700</v>
      </c>
      <c r="L351" s="14">
        <v>9443462137</v>
      </c>
      <c r="M351" s="24" t="s">
        <v>1216</v>
      </c>
      <c r="N351" s="138">
        <v>155200</v>
      </c>
      <c r="O351" s="127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40.5" customHeight="1">
      <c r="A352" s="7">
        <v>351</v>
      </c>
      <c r="B352" s="8" t="s">
        <v>23</v>
      </c>
      <c r="C352" s="8" t="s">
        <v>5472</v>
      </c>
      <c r="D352" s="8" t="s">
        <v>5797</v>
      </c>
      <c r="E352" s="21" t="s">
        <v>23</v>
      </c>
      <c r="F352" s="8" t="s">
        <v>174</v>
      </c>
      <c r="G352" s="10" t="s">
        <v>5793</v>
      </c>
      <c r="H352" s="11" t="s">
        <v>1217</v>
      </c>
      <c r="I352" s="12" t="s">
        <v>1218</v>
      </c>
      <c r="J352" s="16" t="s">
        <v>55</v>
      </c>
      <c r="K352" s="13">
        <v>368045686254</v>
      </c>
      <c r="L352" s="14">
        <v>9444623797</v>
      </c>
      <c r="M352" s="12" t="s">
        <v>1219</v>
      </c>
      <c r="N352" s="138">
        <v>189500</v>
      </c>
      <c r="O352" s="127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37.5" customHeight="1">
      <c r="A353" s="7">
        <v>352</v>
      </c>
      <c r="B353" s="8" t="s">
        <v>34</v>
      </c>
      <c r="C353" s="8" t="s">
        <v>5472</v>
      </c>
      <c r="D353" s="8" t="s">
        <v>5797</v>
      </c>
      <c r="E353" s="21" t="s">
        <v>1220</v>
      </c>
      <c r="F353" s="8" t="s">
        <v>124</v>
      </c>
      <c r="G353" s="7" t="s">
        <v>12</v>
      </c>
      <c r="H353" s="11" t="s">
        <v>1221</v>
      </c>
      <c r="I353" s="12" t="s">
        <v>1222</v>
      </c>
      <c r="J353" s="16" t="s">
        <v>55</v>
      </c>
      <c r="K353" s="13">
        <v>365407821388</v>
      </c>
      <c r="L353" s="14">
        <v>9362932980</v>
      </c>
      <c r="M353" s="12" t="s">
        <v>1223</v>
      </c>
      <c r="N353" s="137">
        <v>603269.33333333337</v>
      </c>
      <c r="O353" s="127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37.5" customHeight="1">
      <c r="A354" s="7">
        <v>353</v>
      </c>
      <c r="B354" s="8" t="s">
        <v>34</v>
      </c>
      <c r="C354" s="8" t="s">
        <v>5472</v>
      </c>
      <c r="D354" s="8" t="s">
        <v>5797</v>
      </c>
      <c r="E354" s="21" t="s">
        <v>1224</v>
      </c>
      <c r="F354" s="8" t="s">
        <v>170</v>
      </c>
      <c r="G354" s="7" t="s">
        <v>12</v>
      </c>
      <c r="H354" s="11" t="s">
        <v>1225</v>
      </c>
      <c r="I354" s="12" t="s">
        <v>1226</v>
      </c>
      <c r="J354" s="16" t="s">
        <v>55</v>
      </c>
      <c r="K354" s="13">
        <v>645797807676</v>
      </c>
      <c r="L354" s="14">
        <v>9865956172</v>
      </c>
      <c r="M354" s="12" t="s">
        <v>1227</v>
      </c>
      <c r="N354" s="137">
        <v>602053.06451612909</v>
      </c>
      <c r="O354" s="127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37.5" customHeight="1">
      <c r="A355" s="7">
        <v>354</v>
      </c>
      <c r="B355" s="8" t="s">
        <v>34</v>
      </c>
      <c r="C355" s="8" t="s">
        <v>5472</v>
      </c>
      <c r="D355" s="8" t="s">
        <v>5797</v>
      </c>
      <c r="E355" s="21" t="s">
        <v>1228</v>
      </c>
      <c r="F355" s="8" t="s">
        <v>174</v>
      </c>
      <c r="G355" s="7" t="s">
        <v>12</v>
      </c>
      <c r="H355" s="11" t="s">
        <v>1229</v>
      </c>
      <c r="I355" s="12" t="s">
        <v>1230</v>
      </c>
      <c r="J355" s="16" t="s">
        <v>55</v>
      </c>
      <c r="K355" s="13">
        <v>585183661361</v>
      </c>
      <c r="L355" s="14">
        <v>9944243639</v>
      </c>
      <c r="M355" s="12" t="s">
        <v>1231</v>
      </c>
      <c r="N355" s="137">
        <v>343484.50261780102</v>
      </c>
      <c r="O355" s="127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37.5" customHeight="1">
      <c r="A356" s="7">
        <v>355</v>
      </c>
      <c r="B356" s="8" t="s">
        <v>34</v>
      </c>
      <c r="C356" s="8" t="s">
        <v>5472</v>
      </c>
      <c r="D356" s="8" t="s">
        <v>5797</v>
      </c>
      <c r="E356" s="21" t="s">
        <v>1232</v>
      </c>
      <c r="F356" s="8" t="s">
        <v>174</v>
      </c>
      <c r="G356" s="7" t="s">
        <v>12</v>
      </c>
      <c r="H356" s="11" t="s">
        <v>1233</v>
      </c>
      <c r="I356" s="12" t="s">
        <v>1234</v>
      </c>
      <c r="J356" s="16" t="s">
        <v>55</v>
      </c>
      <c r="K356" s="13">
        <v>904071778305</v>
      </c>
      <c r="L356" s="14">
        <v>9865151357</v>
      </c>
      <c r="M356" s="12" t="s">
        <v>1235</v>
      </c>
      <c r="N356" s="137">
        <v>343484.50261780102</v>
      </c>
      <c r="O356" s="127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37.5" customHeight="1">
      <c r="A357" s="7">
        <v>356</v>
      </c>
      <c r="B357" s="8" t="s">
        <v>34</v>
      </c>
      <c r="C357" s="8" t="s">
        <v>5472</v>
      </c>
      <c r="D357" s="8" t="s">
        <v>5797</v>
      </c>
      <c r="E357" s="21" t="s">
        <v>1236</v>
      </c>
      <c r="F357" s="8" t="s">
        <v>174</v>
      </c>
      <c r="G357" s="7" t="s">
        <v>12</v>
      </c>
      <c r="H357" s="11" t="s">
        <v>1237</v>
      </c>
      <c r="I357" s="12" t="s">
        <v>433</v>
      </c>
      <c r="J357" s="16" t="s">
        <v>55</v>
      </c>
      <c r="K357" s="13">
        <v>656212612623</v>
      </c>
      <c r="L357" s="14">
        <v>9095041733</v>
      </c>
      <c r="M357" s="12" t="s">
        <v>1238</v>
      </c>
      <c r="N357" s="137">
        <v>343484.50261780102</v>
      </c>
      <c r="O357" s="127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37.5" customHeight="1">
      <c r="A358" s="7">
        <v>357</v>
      </c>
      <c r="B358" s="8" t="s">
        <v>34</v>
      </c>
      <c r="C358" s="8" t="s">
        <v>5472</v>
      </c>
      <c r="D358" s="8" t="s">
        <v>5797</v>
      </c>
      <c r="E358" s="21" t="s">
        <v>1239</v>
      </c>
      <c r="F358" s="8" t="s">
        <v>174</v>
      </c>
      <c r="G358" s="7" t="s">
        <v>12</v>
      </c>
      <c r="H358" s="11" t="s">
        <v>1240</v>
      </c>
      <c r="I358" s="12" t="s">
        <v>1241</v>
      </c>
      <c r="J358" s="16" t="s">
        <v>55</v>
      </c>
      <c r="K358" s="13">
        <v>672473455855</v>
      </c>
      <c r="L358" s="14">
        <v>9952851948</v>
      </c>
      <c r="M358" s="12" t="s">
        <v>1242</v>
      </c>
      <c r="N358" s="137">
        <v>343484.50261780102</v>
      </c>
      <c r="O358" s="127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37.5" customHeight="1">
      <c r="A359" s="7">
        <v>358</v>
      </c>
      <c r="B359" s="8" t="s">
        <v>34</v>
      </c>
      <c r="C359" s="8" t="s">
        <v>5472</v>
      </c>
      <c r="D359" s="8" t="s">
        <v>5797</v>
      </c>
      <c r="E359" s="21" t="s">
        <v>1243</v>
      </c>
      <c r="F359" s="8" t="s">
        <v>174</v>
      </c>
      <c r="G359" s="7" t="s">
        <v>12</v>
      </c>
      <c r="H359" s="11" t="s">
        <v>1244</v>
      </c>
      <c r="I359" s="12" t="s">
        <v>1245</v>
      </c>
      <c r="J359" s="16" t="s">
        <v>55</v>
      </c>
      <c r="K359" s="13">
        <v>492969290191</v>
      </c>
      <c r="L359" s="14">
        <v>9443977181</v>
      </c>
      <c r="M359" s="12" t="s">
        <v>1246</v>
      </c>
      <c r="N359" s="137">
        <v>343484.50261780102</v>
      </c>
      <c r="O359" s="127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37.5" customHeight="1">
      <c r="A360" s="7">
        <v>359</v>
      </c>
      <c r="B360" s="8" t="s">
        <v>34</v>
      </c>
      <c r="C360" s="8" t="s">
        <v>5472</v>
      </c>
      <c r="D360" s="8" t="s">
        <v>5797</v>
      </c>
      <c r="E360" s="21" t="s">
        <v>1247</v>
      </c>
      <c r="F360" s="8" t="s">
        <v>190</v>
      </c>
      <c r="G360" s="7" t="s">
        <v>12</v>
      </c>
      <c r="H360" s="11" t="s">
        <v>1248</v>
      </c>
      <c r="I360" s="12" t="s">
        <v>202</v>
      </c>
      <c r="J360" s="16" t="s">
        <v>55</v>
      </c>
      <c r="K360" s="13">
        <v>814223840941</v>
      </c>
      <c r="L360" s="14">
        <v>9600566195</v>
      </c>
      <c r="M360" s="12" t="s">
        <v>1249</v>
      </c>
      <c r="N360" s="137">
        <v>312035.86206896551</v>
      </c>
      <c r="O360" s="127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37.5" customHeight="1">
      <c r="A361" s="7">
        <v>360</v>
      </c>
      <c r="B361" s="8" t="s">
        <v>34</v>
      </c>
      <c r="C361" s="8" t="s">
        <v>5472</v>
      </c>
      <c r="D361" s="8" t="s">
        <v>5797</v>
      </c>
      <c r="E361" s="21" t="s">
        <v>1250</v>
      </c>
      <c r="F361" s="8" t="s">
        <v>951</v>
      </c>
      <c r="G361" s="7" t="s">
        <v>12</v>
      </c>
      <c r="H361" s="11" t="s">
        <v>1251</v>
      </c>
      <c r="I361" s="12" t="s">
        <v>1252</v>
      </c>
      <c r="J361" s="16" t="s">
        <v>55</v>
      </c>
      <c r="K361" s="13">
        <v>842345915485</v>
      </c>
      <c r="L361" s="14">
        <v>9486873775</v>
      </c>
      <c r="M361" s="12" t="s">
        <v>1253</v>
      </c>
      <c r="N361" s="137">
        <v>230039.40886699507</v>
      </c>
      <c r="O361" s="127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37.5" customHeight="1">
      <c r="A362" s="7">
        <v>361</v>
      </c>
      <c r="B362" s="8" t="s">
        <v>34</v>
      </c>
      <c r="C362" s="8" t="s">
        <v>5472</v>
      </c>
      <c r="D362" s="8" t="s">
        <v>5797</v>
      </c>
      <c r="E362" s="21" t="s">
        <v>1254</v>
      </c>
      <c r="F362" s="8" t="s">
        <v>951</v>
      </c>
      <c r="G362" s="7" t="s">
        <v>12</v>
      </c>
      <c r="H362" s="11" t="s">
        <v>1255</v>
      </c>
      <c r="I362" s="12" t="s">
        <v>1256</v>
      </c>
      <c r="J362" s="16" t="s">
        <v>55</v>
      </c>
      <c r="K362" s="13">
        <v>397177584949</v>
      </c>
      <c r="L362" s="14">
        <v>9597923782</v>
      </c>
      <c r="M362" s="12" t="s">
        <v>1257</v>
      </c>
      <c r="N362" s="137">
        <v>230039.40886699507</v>
      </c>
      <c r="O362" s="127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37.5" customHeight="1">
      <c r="A363" s="7">
        <v>362</v>
      </c>
      <c r="B363" s="8" t="s">
        <v>34</v>
      </c>
      <c r="C363" s="8" t="s">
        <v>5472</v>
      </c>
      <c r="D363" s="8" t="s">
        <v>5797</v>
      </c>
      <c r="E363" s="21" t="s">
        <v>1258</v>
      </c>
      <c r="F363" s="8" t="s">
        <v>951</v>
      </c>
      <c r="G363" s="7" t="s">
        <v>12</v>
      </c>
      <c r="H363" s="11" t="s">
        <v>1259</v>
      </c>
      <c r="I363" s="12" t="s">
        <v>1260</v>
      </c>
      <c r="J363" s="16" t="s">
        <v>55</v>
      </c>
      <c r="K363" s="13">
        <v>244602645201</v>
      </c>
      <c r="L363" s="14">
        <v>8344910506</v>
      </c>
      <c r="M363" s="12" t="s">
        <v>1261</v>
      </c>
      <c r="N363" s="137">
        <v>230039.40886699507</v>
      </c>
      <c r="O363" s="127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37.5" customHeight="1">
      <c r="A364" s="7">
        <v>363</v>
      </c>
      <c r="B364" s="8" t="s">
        <v>34</v>
      </c>
      <c r="C364" s="8" t="s">
        <v>5472</v>
      </c>
      <c r="D364" s="8" t="s">
        <v>5797</v>
      </c>
      <c r="E364" s="21" t="s">
        <v>1262</v>
      </c>
      <c r="F364" s="8" t="s">
        <v>951</v>
      </c>
      <c r="G364" s="7" t="s">
        <v>12</v>
      </c>
      <c r="H364" s="11" t="s">
        <v>1263</v>
      </c>
      <c r="I364" s="12" t="s">
        <v>1241</v>
      </c>
      <c r="J364" s="16" t="s">
        <v>55</v>
      </c>
      <c r="K364" s="13">
        <v>672473455855</v>
      </c>
      <c r="L364" s="14">
        <v>9952851948</v>
      </c>
      <c r="M364" s="12" t="s">
        <v>1242</v>
      </c>
      <c r="N364" s="137">
        <v>230039.40886699507</v>
      </c>
      <c r="O364" s="127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37.5" customHeight="1">
      <c r="A365" s="7">
        <v>364</v>
      </c>
      <c r="B365" s="8" t="s">
        <v>34</v>
      </c>
      <c r="C365" s="8" t="s">
        <v>5472</v>
      </c>
      <c r="D365" s="8" t="s">
        <v>5797</v>
      </c>
      <c r="E365" s="21" t="s">
        <v>1264</v>
      </c>
      <c r="F365" s="8" t="s">
        <v>951</v>
      </c>
      <c r="G365" s="7" t="s">
        <v>12</v>
      </c>
      <c r="H365" s="11" t="s">
        <v>1265</v>
      </c>
      <c r="I365" s="12" t="s">
        <v>1266</v>
      </c>
      <c r="J365" s="16" t="s">
        <v>55</v>
      </c>
      <c r="K365" s="13">
        <v>267158981367</v>
      </c>
      <c r="L365" s="14">
        <v>9842872887</v>
      </c>
      <c r="M365" s="12" t="s">
        <v>1267</v>
      </c>
      <c r="N365" s="137">
        <v>230039.40886699507</v>
      </c>
      <c r="O365" s="127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s="97" customFormat="1" ht="37.5" customHeight="1">
      <c r="A366" s="92">
        <v>365</v>
      </c>
      <c r="B366" s="93" t="s">
        <v>34</v>
      </c>
      <c r="C366" s="93" t="s">
        <v>5472</v>
      </c>
      <c r="D366" s="93" t="s">
        <v>5797</v>
      </c>
      <c r="E366" s="94" t="s">
        <v>1268</v>
      </c>
      <c r="F366" s="93" t="s">
        <v>951</v>
      </c>
      <c r="G366" s="92" t="s">
        <v>12</v>
      </c>
      <c r="H366" s="107" t="s">
        <v>1269</v>
      </c>
      <c r="I366" s="108" t="s">
        <v>1303</v>
      </c>
      <c r="J366" s="95" t="s">
        <v>55</v>
      </c>
      <c r="K366" s="109">
        <v>838506369644</v>
      </c>
      <c r="L366" s="110">
        <v>9025503200</v>
      </c>
      <c r="M366" s="126" t="s">
        <v>5827</v>
      </c>
      <c r="N366" s="141">
        <v>230039.40886699507</v>
      </c>
      <c r="O366" s="145"/>
      <c r="P366" s="96"/>
      <c r="Q366" s="96"/>
      <c r="R366" s="96"/>
      <c r="S366" s="96"/>
      <c r="T366" s="96"/>
      <c r="U366" s="96"/>
      <c r="V366" s="96"/>
      <c r="W366" s="96"/>
      <c r="X366" s="96"/>
      <c r="Y366" s="96"/>
      <c r="Z366" s="96"/>
    </row>
    <row r="367" spans="1:26" ht="37.5" customHeight="1">
      <c r="A367" s="7">
        <v>366</v>
      </c>
      <c r="B367" s="8" t="s">
        <v>34</v>
      </c>
      <c r="C367" s="8" t="s">
        <v>5472</v>
      </c>
      <c r="D367" s="8" t="s">
        <v>5797</v>
      </c>
      <c r="E367" s="21" t="s">
        <v>1270</v>
      </c>
      <c r="F367" s="8" t="s">
        <v>951</v>
      </c>
      <c r="G367" s="7" t="s">
        <v>12</v>
      </c>
      <c r="H367" s="11" t="s">
        <v>1271</v>
      </c>
      <c r="I367" s="12" t="s">
        <v>1272</v>
      </c>
      <c r="J367" s="16" t="s">
        <v>55</v>
      </c>
      <c r="K367" s="13">
        <v>242123336896</v>
      </c>
      <c r="L367" s="14">
        <v>9994506512</v>
      </c>
      <c r="M367" s="12" t="s">
        <v>5653</v>
      </c>
      <c r="N367" s="137">
        <v>230039.40886699507</v>
      </c>
      <c r="O367" s="127">
        <v>300000</v>
      </c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37.5" customHeight="1">
      <c r="A368" s="7">
        <v>367</v>
      </c>
      <c r="B368" s="8" t="s">
        <v>34</v>
      </c>
      <c r="C368" s="8" t="s">
        <v>5472</v>
      </c>
      <c r="D368" s="8" t="s">
        <v>5797</v>
      </c>
      <c r="E368" s="21" t="s">
        <v>1273</v>
      </c>
      <c r="F368" s="8" t="s">
        <v>951</v>
      </c>
      <c r="G368" s="7" t="s">
        <v>12</v>
      </c>
      <c r="H368" s="11" t="s">
        <v>1274</v>
      </c>
      <c r="I368" s="12" t="s">
        <v>1275</v>
      </c>
      <c r="J368" s="16" t="s">
        <v>55</v>
      </c>
      <c r="K368" s="13">
        <v>782185850956</v>
      </c>
      <c r="L368" s="14">
        <v>9443582134</v>
      </c>
      <c r="M368" s="12" t="s">
        <v>1276</v>
      </c>
      <c r="N368" s="137">
        <v>230039.40886699507</v>
      </c>
      <c r="O368" s="127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37.5" customHeight="1">
      <c r="A369" s="7">
        <v>368</v>
      </c>
      <c r="B369" s="8" t="s">
        <v>34</v>
      </c>
      <c r="C369" s="8" t="s">
        <v>5472</v>
      </c>
      <c r="D369" s="8" t="s">
        <v>5797</v>
      </c>
      <c r="E369" s="21" t="s">
        <v>1277</v>
      </c>
      <c r="F369" s="8" t="s">
        <v>951</v>
      </c>
      <c r="G369" s="7" t="s">
        <v>12</v>
      </c>
      <c r="H369" s="11" t="s">
        <v>1278</v>
      </c>
      <c r="I369" s="12" t="s">
        <v>1279</v>
      </c>
      <c r="J369" s="16" t="s">
        <v>55</v>
      </c>
      <c r="K369" s="13">
        <v>402253044049</v>
      </c>
      <c r="L369" s="14">
        <v>9486272519</v>
      </c>
      <c r="M369" s="12" t="s">
        <v>1280</v>
      </c>
      <c r="N369" s="137">
        <v>230039.40886699507</v>
      </c>
      <c r="O369" s="127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37.5" customHeight="1">
      <c r="A370" s="7">
        <v>369</v>
      </c>
      <c r="B370" s="8" t="s">
        <v>34</v>
      </c>
      <c r="C370" s="8" t="s">
        <v>5472</v>
      </c>
      <c r="D370" s="8" t="s">
        <v>5797</v>
      </c>
      <c r="E370" s="21" t="s">
        <v>1281</v>
      </c>
      <c r="F370" s="8" t="s">
        <v>951</v>
      </c>
      <c r="G370" s="7" t="s">
        <v>12</v>
      </c>
      <c r="H370" s="11" t="s">
        <v>1282</v>
      </c>
      <c r="I370" s="12" t="s">
        <v>1283</v>
      </c>
      <c r="J370" s="16" t="s">
        <v>55</v>
      </c>
      <c r="K370" s="13">
        <v>985012673492</v>
      </c>
      <c r="L370" s="14">
        <v>9003357089</v>
      </c>
      <c r="M370" s="12" t="s">
        <v>1284</v>
      </c>
      <c r="N370" s="137">
        <v>230039.40886699507</v>
      </c>
      <c r="O370" s="127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37.5" customHeight="1">
      <c r="A371" s="7">
        <v>370</v>
      </c>
      <c r="B371" s="8" t="s">
        <v>34</v>
      </c>
      <c r="C371" s="8" t="s">
        <v>5472</v>
      </c>
      <c r="D371" s="8" t="s">
        <v>5797</v>
      </c>
      <c r="E371" s="21" t="s">
        <v>1285</v>
      </c>
      <c r="F371" s="8" t="s">
        <v>951</v>
      </c>
      <c r="G371" s="7" t="s">
        <v>12</v>
      </c>
      <c r="H371" s="11" t="s">
        <v>1286</v>
      </c>
      <c r="I371" s="12" t="s">
        <v>1287</v>
      </c>
      <c r="J371" s="16" t="s">
        <v>55</v>
      </c>
      <c r="K371" s="13">
        <v>977873151350</v>
      </c>
      <c r="L371" s="14">
        <v>9841160285</v>
      </c>
      <c r="M371" s="12" t="s">
        <v>1288</v>
      </c>
      <c r="N371" s="137">
        <v>230039.40886699507</v>
      </c>
      <c r="O371" s="127">
        <v>300000</v>
      </c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37.5" customHeight="1">
      <c r="A372" s="7">
        <v>371</v>
      </c>
      <c r="B372" s="8" t="s">
        <v>34</v>
      </c>
      <c r="C372" s="8" t="s">
        <v>5472</v>
      </c>
      <c r="D372" s="8" t="s">
        <v>5797</v>
      </c>
      <c r="E372" s="21" t="s">
        <v>1289</v>
      </c>
      <c r="F372" s="8" t="s">
        <v>951</v>
      </c>
      <c r="G372" s="7" t="s">
        <v>12</v>
      </c>
      <c r="H372" s="11" t="s">
        <v>1290</v>
      </c>
      <c r="I372" s="12" t="s">
        <v>1291</v>
      </c>
      <c r="J372" s="16" t="s">
        <v>55</v>
      </c>
      <c r="K372" s="13">
        <v>992254427405</v>
      </c>
      <c r="L372" s="14">
        <v>9095724303</v>
      </c>
      <c r="M372" s="12" t="s">
        <v>1292</v>
      </c>
      <c r="N372" s="137">
        <v>230039.40886699507</v>
      </c>
      <c r="O372" s="127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37.5" customHeight="1">
      <c r="A373" s="7">
        <v>372</v>
      </c>
      <c r="B373" s="8" t="s">
        <v>34</v>
      </c>
      <c r="C373" s="8" t="s">
        <v>5472</v>
      </c>
      <c r="D373" s="8" t="s">
        <v>5797</v>
      </c>
      <c r="E373" s="21" t="s">
        <v>1293</v>
      </c>
      <c r="F373" s="8" t="s">
        <v>951</v>
      </c>
      <c r="G373" s="7" t="s">
        <v>12</v>
      </c>
      <c r="H373" s="11" t="s">
        <v>1294</v>
      </c>
      <c r="I373" s="12" t="s">
        <v>1295</v>
      </c>
      <c r="J373" s="16" t="s">
        <v>55</v>
      </c>
      <c r="K373" s="13">
        <v>264354463968</v>
      </c>
      <c r="L373" s="14">
        <v>9003394682</v>
      </c>
      <c r="M373" s="12" t="s">
        <v>1296</v>
      </c>
      <c r="N373" s="137">
        <v>230039.40886699507</v>
      </c>
      <c r="O373" s="127">
        <v>300000</v>
      </c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37.5" customHeight="1">
      <c r="A374" s="7">
        <v>373</v>
      </c>
      <c r="B374" s="8" t="s">
        <v>34</v>
      </c>
      <c r="C374" s="8" t="s">
        <v>5472</v>
      </c>
      <c r="D374" s="8" t="s">
        <v>5797</v>
      </c>
      <c r="E374" s="21" t="s">
        <v>1297</v>
      </c>
      <c r="F374" s="8" t="s">
        <v>951</v>
      </c>
      <c r="G374" s="7" t="s">
        <v>12</v>
      </c>
      <c r="H374" s="11" t="s">
        <v>1298</v>
      </c>
      <c r="I374" s="12" t="s">
        <v>1299</v>
      </c>
      <c r="J374" s="16" t="s">
        <v>55</v>
      </c>
      <c r="K374" s="13">
        <v>237309740700</v>
      </c>
      <c r="L374" s="14">
        <v>8608747208</v>
      </c>
      <c r="M374" s="12" t="s">
        <v>1300</v>
      </c>
      <c r="N374" s="137">
        <v>230039.40886699507</v>
      </c>
      <c r="O374" s="127">
        <v>300000</v>
      </c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s="97" customFormat="1" ht="37.5" customHeight="1">
      <c r="A375" s="92">
        <v>374</v>
      </c>
      <c r="B375" s="93" t="s">
        <v>34</v>
      </c>
      <c r="C375" s="93" t="s">
        <v>5472</v>
      </c>
      <c r="D375" s="93" t="s">
        <v>5797</v>
      </c>
      <c r="E375" s="94" t="s">
        <v>1301</v>
      </c>
      <c r="F375" s="93" t="s">
        <v>951</v>
      </c>
      <c r="G375" s="92" t="s">
        <v>12</v>
      </c>
      <c r="H375" s="107" t="s">
        <v>1302</v>
      </c>
      <c r="I375" s="108" t="s">
        <v>1303</v>
      </c>
      <c r="J375" s="95" t="s">
        <v>55</v>
      </c>
      <c r="K375" s="109">
        <v>838506369644</v>
      </c>
      <c r="L375" s="110">
        <v>9025503200</v>
      </c>
      <c r="M375" s="126" t="s">
        <v>5827</v>
      </c>
      <c r="N375" s="141">
        <v>230039.40886699507</v>
      </c>
      <c r="O375" s="145"/>
      <c r="P375" s="96"/>
      <c r="Q375" s="96"/>
      <c r="R375" s="96"/>
      <c r="S375" s="96"/>
      <c r="T375" s="96"/>
      <c r="U375" s="96"/>
      <c r="V375" s="96"/>
      <c r="W375" s="96"/>
      <c r="X375" s="96"/>
      <c r="Y375" s="96"/>
      <c r="Z375" s="96"/>
    </row>
    <row r="376" spans="1:26" ht="37.5" customHeight="1">
      <c r="A376" s="7">
        <v>375</v>
      </c>
      <c r="B376" s="8" t="s">
        <v>34</v>
      </c>
      <c r="C376" s="8" t="s">
        <v>5472</v>
      </c>
      <c r="D376" s="8" t="s">
        <v>5797</v>
      </c>
      <c r="E376" s="21" t="s">
        <v>1304</v>
      </c>
      <c r="F376" s="17" t="s">
        <v>5821</v>
      </c>
      <c r="G376" s="7" t="s">
        <v>12</v>
      </c>
      <c r="H376" s="11" t="s">
        <v>1305</v>
      </c>
      <c r="I376" s="12" t="s">
        <v>1306</v>
      </c>
      <c r="J376" s="16" t="s">
        <v>55</v>
      </c>
      <c r="K376" s="13">
        <v>427221176083</v>
      </c>
      <c r="L376" s="14">
        <v>9842793795</v>
      </c>
      <c r="M376" s="12" t="s">
        <v>5654</v>
      </c>
      <c r="N376" s="137">
        <v>159111.11111111112</v>
      </c>
      <c r="O376" s="127">
        <v>300000</v>
      </c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37.5" customHeight="1">
      <c r="A377" s="7">
        <v>376</v>
      </c>
      <c r="B377" s="8" t="s">
        <v>34</v>
      </c>
      <c r="C377" s="8" t="s">
        <v>5472</v>
      </c>
      <c r="D377" s="8" t="s">
        <v>5797</v>
      </c>
      <c r="E377" s="21" t="s">
        <v>1307</v>
      </c>
      <c r="F377" s="8" t="s">
        <v>951</v>
      </c>
      <c r="G377" s="7" t="s">
        <v>25</v>
      </c>
      <c r="H377" s="11" t="s">
        <v>1308</v>
      </c>
      <c r="I377" s="12" t="s">
        <v>1309</v>
      </c>
      <c r="J377" s="16" t="s">
        <v>55</v>
      </c>
      <c r="K377" s="13">
        <v>823360802650</v>
      </c>
      <c r="L377" s="14">
        <v>9994339822</v>
      </c>
      <c r="M377" s="12" t="s">
        <v>1310</v>
      </c>
      <c r="N377" s="137">
        <v>164310.41666666666</v>
      </c>
      <c r="O377" s="127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37.5" customHeight="1">
      <c r="A378" s="7">
        <v>377</v>
      </c>
      <c r="B378" s="8" t="s">
        <v>34</v>
      </c>
      <c r="C378" s="8" t="s">
        <v>5472</v>
      </c>
      <c r="D378" s="8" t="s">
        <v>5797</v>
      </c>
      <c r="E378" s="21" t="s">
        <v>1220</v>
      </c>
      <c r="F378" s="8" t="s">
        <v>124</v>
      </c>
      <c r="G378" s="10" t="s">
        <v>5793</v>
      </c>
      <c r="H378" s="11" t="s">
        <v>1311</v>
      </c>
      <c r="I378" s="12" t="s">
        <v>1312</v>
      </c>
      <c r="J378" s="16" t="s">
        <v>55</v>
      </c>
      <c r="K378" s="13">
        <v>369966801175</v>
      </c>
      <c r="L378" s="14">
        <v>9486745352</v>
      </c>
      <c r="M378" s="12" t="s">
        <v>1313</v>
      </c>
      <c r="N378" s="138">
        <v>160000</v>
      </c>
      <c r="O378" s="127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42.75" customHeight="1">
      <c r="A379" s="7">
        <v>378</v>
      </c>
      <c r="B379" s="8" t="s">
        <v>34</v>
      </c>
      <c r="C379" s="8" t="s">
        <v>5472</v>
      </c>
      <c r="D379" s="8" t="s">
        <v>5797</v>
      </c>
      <c r="E379" s="21" t="s">
        <v>1224</v>
      </c>
      <c r="F379" s="8" t="s">
        <v>170</v>
      </c>
      <c r="G379" s="10" t="s">
        <v>5793</v>
      </c>
      <c r="H379" s="11" t="s">
        <v>1225</v>
      </c>
      <c r="I379" s="12" t="s">
        <v>1314</v>
      </c>
      <c r="J379" s="16" t="s">
        <v>55</v>
      </c>
      <c r="K379" s="13">
        <v>976000970466</v>
      </c>
      <c r="L379" s="14">
        <v>9965555994</v>
      </c>
      <c r="M379" s="12" t="s">
        <v>1315</v>
      </c>
      <c r="N379" s="138">
        <v>155200</v>
      </c>
      <c r="O379" s="127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37.5" customHeight="1">
      <c r="A380" s="7">
        <v>379</v>
      </c>
      <c r="B380" s="8" t="s">
        <v>34</v>
      </c>
      <c r="C380" s="8" t="s">
        <v>5472</v>
      </c>
      <c r="D380" s="8" t="s">
        <v>5797</v>
      </c>
      <c r="E380" s="21" t="s">
        <v>1232</v>
      </c>
      <c r="F380" s="8" t="s">
        <v>174</v>
      </c>
      <c r="G380" s="10" t="s">
        <v>5793</v>
      </c>
      <c r="H380" s="11" t="s">
        <v>1233</v>
      </c>
      <c r="I380" s="12" t="s">
        <v>1316</v>
      </c>
      <c r="J380" s="16" t="s">
        <v>55</v>
      </c>
      <c r="K380" s="13">
        <v>445153327036</v>
      </c>
      <c r="L380" s="14">
        <v>9944946291</v>
      </c>
      <c r="M380" s="12" t="s">
        <v>1317</v>
      </c>
      <c r="N380" s="138">
        <v>189500</v>
      </c>
      <c r="O380" s="127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37.5" customHeight="1">
      <c r="A381" s="7">
        <v>380</v>
      </c>
      <c r="B381" s="8" t="s">
        <v>34</v>
      </c>
      <c r="C381" s="8" t="s">
        <v>5472</v>
      </c>
      <c r="D381" s="8" t="s">
        <v>5797</v>
      </c>
      <c r="E381" s="21" t="s">
        <v>1318</v>
      </c>
      <c r="F381" s="8" t="s">
        <v>951</v>
      </c>
      <c r="G381" s="10" t="s">
        <v>5793</v>
      </c>
      <c r="H381" s="11" t="s">
        <v>1319</v>
      </c>
      <c r="I381" s="12" t="s">
        <v>612</v>
      </c>
      <c r="J381" s="16" t="s">
        <v>55</v>
      </c>
      <c r="K381" s="13">
        <v>387251463488</v>
      </c>
      <c r="L381" s="14">
        <v>9843770771</v>
      </c>
      <c r="M381" s="12" t="s">
        <v>1320</v>
      </c>
      <c r="N381" s="138">
        <v>64000</v>
      </c>
      <c r="O381" s="127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33.75" customHeight="1">
      <c r="A382" s="7">
        <v>381</v>
      </c>
      <c r="B382" s="8" t="s">
        <v>1321</v>
      </c>
      <c r="C382" s="8" t="s">
        <v>5472</v>
      </c>
      <c r="D382" s="8" t="s">
        <v>5797</v>
      </c>
      <c r="E382" s="21" t="s">
        <v>1322</v>
      </c>
      <c r="F382" s="8" t="s">
        <v>124</v>
      </c>
      <c r="G382" s="7" t="s">
        <v>12</v>
      </c>
      <c r="H382" s="11" t="s">
        <v>1323</v>
      </c>
      <c r="I382" s="12" t="s">
        <v>1324</v>
      </c>
      <c r="J382" s="16" t="s">
        <v>55</v>
      </c>
      <c r="K382" s="13">
        <v>682378672757</v>
      </c>
      <c r="L382" s="14">
        <v>9965897075</v>
      </c>
      <c r="M382" s="12" t="s">
        <v>1325</v>
      </c>
      <c r="N382" s="137">
        <v>603269.33333333337</v>
      </c>
      <c r="O382" s="127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33.75" customHeight="1">
      <c r="A383" s="7">
        <v>382</v>
      </c>
      <c r="B383" s="8" t="s">
        <v>1321</v>
      </c>
      <c r="C383" s="8" t="s">
        <v>5472</v>
      </c>
      <c r="D383" s="8" t="s">
        <v>5797</v>
      </c>
      <c r="E383" s="21" t="s">
        <v>1326</v>
      </c>
      <c r="F383" s="8" t="s">
        <v>170</v>
      </c>
      <c r="G383" s="7" t="s">
        <v>12</v>
      </c>
      <c r="H383" s="11" t="s">
        <v>1327</v>
      </c>
      <c r="I383" s="12" t="s">
        <v>1328</v>
      </c>
      <c r="J383" s="16" t="s">
        <v>55</v>
      </c>
      <c r="K383" s="13">
        <v>263199189940</v>
      </c>
      <c r="L383" s="14">
        <v>9750850721</v>
      </c>
      <c r="M383" s="12" t="s">
        <v>1329</v>
      </c>
      <c r="N383" s="137">
        <v>602053.06451612909</v>
      </c>
      <c r="O383" s="127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33.75" customHeight="1">
      <c r="A384" s="7">
        <v>383</v>
      </c>
      <c r="B384" s="8" t="s">
        <v>1321</v>
      </c>
      <c r="C384" s="8" t="s">
        <v>5472</v>
      </c>
      <c r="D384" s="8" t="s">
        <v>5797</v>
      </c>
      <c r="E384" s="21" t="s">
        <v>1330</v>
      </c>
      <c r="F384" s="8" t="s">
        <v>174</v>
      </c>
      <c r="G384" s="7" t="s">
        <v>12</v>
      </c>
      <c r="H384" s="11" t="s">
        <v>1331</v>
      </c>
      <c r="I384" s="12" t="s">
        <v>1332</v>
      </c>
      <c r="J384" s="16" t="s">
        <v>55</v>
      </c>
      <c r="K384" s="13">
        <v>465368499578</v>
      </c>
      <c r="L384" s="14">
        <v>9486188998</v>
      </c>
      <c r="M384" s="12" t="s">
        <v>1333</v>
      </c>
      <c r="N384" s="137">
        <v>343484.50261780102</v>
      </c>
      <c r="O384" s="127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33.75" customHeight="1">
      <c r="A385" s="7">
        <v>384</v>
      </c>
      <c r="B385" s="8" t="s">
        <v>1321</v>
      </c>
      <c r="C385" s="8" t="s">
        <v>5472</v>
      </c>
      <c r="D385" s="8" t="s">
        <v>5797</v>
      </c>
      <c r="E385" s="21" t="s">
        <v>1334</v>
      </c>
      <c r="F385" s="8" t="s">
        <v>174</v>
      </c>
      <c r="G385" s="7" t="s">
        <v>12</v>
      </c>
      <c r="H385" s="11" t="s">
        <v>1335</v>
      </c>
      <c r="I385" s="12" t="s">
        <v>1336</v>
      </c>
      <c r="J385" s="16" t="s">
        <v>55</v>
      </c>
      <c r="K385" s="13">
        <v>390400421590</v>
      </c>
      <c r="L385" s="14">
        <v>9944625511</v>
      </c>
      <c r="M385" s="12" t="s">
        <v>1337</v>
      </c>
      <c r="N385" s="137">
        <v>343484.50261780102</v>
      </c>
      <c r="O385" s="127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33.75" customHeight="1">
      <c r="A386" s="7">
        <v>385</v>
      </c>
      <c r="B386" s="8" t="s">
        <v>1321</v>
      </c>
      <c r="C386" s="8" t="s">
        <v>5472</v>
      </c>
      <c r="D386" s="8" t="s">
        <v>5797</v>
      </c>
      <c r="E386" s="21" t="s">
        <v>1338</v>
      </c>
      <c r="F386" s="8" t="s">
        <v>174</v>
      </c>
      <c r="G386" s="7" t="s">
        <v>12</v>
      </c>
      <c r="H386" s="11" t="s">
        <v>1339</v>
      </c>
      <c r="I386" s="12" t="s">
        <v>1340</v>
      </c>
      <c r="J386" s="16" t="s">
        <v>55</v>
      </c>
      <c r="K386" s="13">
        <v>800436171071</v>
      </c>
      <c r="L386" s="14">
        <v>9600861436</v>
      </c>
      <c r="M386" s="12" t="s">
        <v>5655</v>
      </c>
      <c r="N386" s="137">
        <v>343484.50261780102</v>
      </c>
      <c r="O386" s="127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33.75" customHeight="1">
      <c r="A387" s="7">
        <v>386</v>
      </c>
      <c r="B387" s="8" t="s">
        <v>1321</v>
      </c>
      <c r="C387" s="8" t="s">
        <v>5472</v>
      </c>
      <c r="D387" s="8" t="s">
        <v>5797</v>
      </c>
      <c r="E387" s="21" t="s">
        <v>1341</v>
      </c>
      <c r="F387" s="8" t="s">
        <v>190</v>
      </c>
      <c r="G387" s="7" t="s">
        <v>12</v>
      </c>
      <c r="H387" s="11" t="s">
        <v>1342</v>
      </c>
      <c r="I387" s="12" t="s">
        <v>1343</v>
      </c>
      <c r="J387" s="16" t="s">
        <v>55</v>
      </c>
      <c r="K387" s="13">
        <v>548567830228</v>
      </c>
      <c r="L387" s="14">
        <v>8754648064</v>
      </c>
      <c r="M387" s="12" t="s">
        <v>5656</v>
      </c>
      <c r="N387" s="137">
        <v>312035.86206896551</v>
      </c>
      <c r="O387" s="127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33.75" customHeight="1">
      <c r="A388" s="7">
        <v>387</v>
      </c>
      <c r="B388" s="8" t="s">
        <v>1321</v>
      </c>
      <c r="C388" s="8" t="s">
        <v>5472</v>
      </c>
      <c r="D388" s="8" t="s">
        <v>5797</v>
      </c>
      <c r="E388" s="21" t="s">
        <v>1344</v>
      </c>
      <c r="F388" s="8" t="s">
        <v>190</v>
      </c>
      <c r="G388" s="7" t="s">
        <v>12</v>
      </c>
      <c r="H388" s="11" t="s">
        <v>1345</v>
      </c>
      <c r="I388" s="12" t="s">
        <v>1346</v>
      </c>
      <c r="J388" s="16" t="s">
        <v>55</v>
      </c>
      <c r="K388" s="13">
        <v>977873151350</v>
      </c>
      <c r="L388" s="14">
        <v>9841160285</v>
      </c>
      <c r="M388" s="12" t="s">
        <v>1347</v>
      </c>
      <c r="N388" s="137">
        <v>312035.86206896551</v>
      </c>
      <c r="O388" s="127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33.75" customHeight="1">
      <c r="A389" s="7">
        <v>388</v>
      </c>
      <c r="B389" s="8" t="s">
        <v>1321</v>
      </c>
      <c r="C389" s="8" t="s">
        <v>5472</v>
      </c>
      <c r="D389" s="8" t="s">
        <v>5797</v>
      </c>
      <c r="E389" s="21" t="s">
        <v>1348</v>
      </c>
      <c r="F389" s="8" t="s">
        <v>951</v>
      </c>
      <c r="G389" s="7" t="s">
        <v>12</v>
      </c>
      <c r="H389" s="11" t="s">
        <v>1349</v>
      </c>
      <c r="I389" s="12" t="s">
        <v>1350</v>
      </c>
      <c r="J389" s="16" t="s">
        <v>55</v>
      </c>
      <c r="K389" s="13">
        <v>952421256026</v>
      </c>
      <c r="L389" s="14">
        <v>9443014848</v>
      </c>
      <c r="M389" s="12" t="s">
        <v>1351</v>
      </c>
      <c r="N389" s="137">
        <v>230039.40886699507</v>
      </c>
      <c r="O389" s="127">
        <v>300000</v>
      </c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33.75" customHeight="1">
      <c r="A390" s="7">
        <v>389</v>
      </c>
      <c r="B390" s="8" t="s">
        <v>1321</v>
      </c>
      <c r="C390" s="8" t="s">
        <v>5472</v>
      </c>
      <c r="D390" s="8" t="s">
        <v>5797</v>
      </c>
      <c r="E390" s="21" t="s">
        <v>1352</v>
      </c>
      <c r="F390" s="8" t="s">
        <v>951</v>
      </c>
      <c r="G390" s="7" t="s">
        <v>12</v>
      </c>
      <c r="H390" s="11" t="s">
        <v>1353</v>
      </c>
      <c r="I390" s="12" t="s">
        <v>1354</v>
      </c>
      <c r="J390" s="16" t="s">
        <v>55</v>
      </c>
      <c r="K390" s="13">
        <v>207881977935</v>
      </c>
      <c r="L390" s="14">
        <v>9894374973</v>
      </c>
      <c r="M390" s="12" t="s">
        <v>1355</v>
      </c>
      <c r="N390" s="137">
        <v>230039.40886699507</v>
      </c>
      <c r="O390" s="127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33.75" customHeight="1">
      <c r="A391" s="7">
        <v>390</v>
      </c>
      <c r="B391" s="8" t="s">
        <v>1321</v>
      </c>
      <c r="C391" s="8" t="s">
        <v>5472</v>
      </c>
      <c r="D391" s="8" t="s">
        <v>5797</v>
      </c>
      <c r="E391" s="21" t="s">
        <v>1356</v>
      </c>
      <c r="F391" s="8" t="s">
        <v>951</v>
      </c>
      <c r="G391" s="7" t="s">
        <v>12</v>
      </c>
      <c r="H391" s="11" t="s">
        <v>1357</v>
      </c>
      <c r="I391" s="12" t="s">
        <v>1358</v>
      </c>
      <c r="J391" s="16" t="s">
        <v>55</v>
      </c>
      <c r="K391" s="13">
        <v>455074319660</v>
      </c>
      <c r="L391" s="14">
        <v>8940747645</v>
      </c>
      <c r="M391" s="12" t="s">
        <v>1359</v>
      </c>
      <c r="N391" s="137">
        <v>230039.40886699507</v>
      </c>
      <c r="O391" s="127">
        <v>300000</v>
      </c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33.75" customHeight="1">
      <c r="A392" s="7">
        <v>391</v>
      </c>
      <c r="B392" s="8" t="s">
        <v>1321</v>
      </c>
      <c r="C392" s="8" t="s">
        <v>5472</v>
      </c>
      <c r="D392" s="8" t="s">
        <v>5797</v>
      </c>
      <c r="E392" s="21" t="s">
        <v>1360</v>
      </c>
      <c r="F392" s="8" t="s">
        <v>951</v>
      </c>
      <c r="G392" s="7" t="s">
        <v>12</v>
      </c>
      <c r="H392" s="11" t="s">
        <v>1361</v>
      </c>
      <c r="I392" s="12" t="s">
        <v>1362</v>
      </c>
      <c r="J392" s="16" t="s">
        <v>55</v>
      </c>
      <c r="K392" s="13">
        <v>611899788571</v>
      </c>
      <c r="L392" s="14">
        <v>8870629932</v>
      </c>
      <c r="M392" s="12" t="s">
        <v>1363</v>
      </c>
      <c r="N392" s="137">
        <v>230039.40886699507</v>
      </c>
      <c r="O392" s="127">
        <v>300000</v>
      </c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33.75" customHeight="1">
      <c r="A393" s="7">
        <v>392</v>
      </c>
      <c r="B393" s="8" t="s">
        <v>1321</v>
      </c>
      <c r="C393" s="8" t="s">
        <v>5472</v>
      </c>
      <c r="D393" s="8" t="s">
        <v>5797</v>
      </c>
      <c r="E393" s="21" t="s">
        <v>1364</v>
      </c>
      <c r="F393" s="8" t="s">
        <v>951</v>
      </c>
      <c r="G393" s="7" t="s">
        <v>12</v>
      </c>
      <c r="H393" s="11" t="s">
        <v>1365</v>
      </c>
      <c r="I393" s="12" t="s">
        <v>1366</v>
      </c>
      <c r="J393" s="16" t="s">
        <v>55</v>
      </c>
      <c r="K393" s="13">
        <v>625580841739</v>
      </c>
      <c r="L393" s="14">
        <v>9865738484</v>
      </c>
      <c r="M393" s="12" t="s">
        <v>1367</v>
      </c>
      <c r="N393" s="137">
        <v>230039.40886699507</v>
      </c>
      <c r="O393" s="127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42.75" customHeight="1">
      <c r="A394" s="7">
        <v>393</v>
      </c>
      <c r="B394" s="8" t="s">
        <v>1321</v>
      </c>
      <c r="C394" s="8" t="s">
        <v>5472</v>
      </c>
      <c r="D394" s="8" t="s">
        <v>5797</v>
      </c>
      <c r="E394" s="21" t="s">
        <v>1368</v>
      </c>
      <c r="F394" s="8" t="s">
        <v>951</v>
      </c>
      <c r="G394" s="7" t="s">
        <v>12</v>
      </c>
      <c r="H394" s="11" t="s">
        <v>1369</v>
      </c>
      <c r="I394" s="12" t="s">
        <v>1370</v>
      </c>
      <c r="J394" s="16" t="s">
        <v>55</v>
      </c>
      <c r="K394" s="13">
        <v>944398898059</v>
      </c>
      <c r="L394" s="14">
        <v>9444461956</v>
      </c>
      <c r="M394" s="12" t="s">
        <v>1371</v>
      </c>
      <c r="N394" s="137">
        <v>230039.40886699507</v>
      </c>
      <c r="O394" s="127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33.75" customHeight="1">
      <c r="A395" s="7">
        <v>394</v>
      </c>
      <c r="B395" s="8" t="s">
        <v>1321</v>
      </c>
      <c r="C395" s="8" t="s">
        <v>5472</v>
      </c>
      <c r="D395" s="8" t="s">
        <v>5797</v>
      </c>
      <c r="E395" s="21" t="s">
        <v>1372</v>
      </c>
      <c r="F395" s="8" t="s">
        <v>951</v>
      </c>
      <c r="G395" s="7" t="s">
        <v>12</v>
      </c>
      <c r="H395" s="11" t="s">
        <v>1373</v>
      </c>
      <c r="I395" s="12" t="s">
        <v>1374</v>
      </c>
      <c r="J395" s="16" t="s">
        <v>55</v>
      </c>
      <c r="K395" s="13">
        <v>843488901157</v>
      </c>
      <c r="L395" s="14">
        <v>9486278799</v>
      </c>
      <c r="M395" s="12" t="s">
        <v>1375</v>
      </c>
      <c r="N395" s="137">
        <v>230039.40886699507</v>
      </c>
      <c r="O395" s="127">
        <v>300000</v>
      </c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33.75" customHeight="1">
      <c r="A396" s="7">
        <v>395</v>
      </c>
      <c r="B396" s="8" t="s">
        <v>1321</v>
      </c>
      <c r="C396" s="8" t="s">
        <v>5472</v>
      </c>
      <c r="D396" s="8" t="s">
        <v>5797</v>
      </c>
      <c r="E396" s="21" t="s">
        <v>1376</v>
      </c>
      <c r="F396" s="8" t="s">
        <v>951</v>
      </c>
      <c r="G396" s="7" t="s">
        <v>12</v>
      </c>
      <c r="H396" s="11" t="s">
        <v>1377</v>
      </c>
      <c r="I396" s="12" t="s">
        <v>1378</v>
      </c>
      <c r="J396" s="16" t="s">
        <v>55</v>
      </c>
      <c r="K396" s="13">
        <v>557164334309</v>
      </c>
      <c r="L396" s="14">
        <v>9750050531</v>
      </c>
      <c r="M396" s="12" t="s">
        <v>1379</v>
      </c>
      <c r="N396" s="137">
        <v>230039.40886699507</v>
      </c>
      <c r="O396" s="127">
        <v>300000</v>
      </c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33.75" customHeight="1">
      <c r="A397" s="7">
        <v>396</v>
      </c>
      <c r="B397" s="8" t="s">
        <v>1321</v>
      </c>
      <c r="C397" s="8" t="s">
        <v>5472</v>
      </c>
      <c r="D397" s="8" t="s">
        <v>5797</v>
      </c>
      <c r="E397" s="21" t="s">
        <v>1380</v>
      </c>
      <c r="F397" s="8" t="s">
        <v>951</v>
      </c>
      <c r="G397" s="7" t="s">
        <v>12</v>
      </c>
      <c r="H397" s="11" t="s">
        <v>1381</v>
      </c>
      <c r="I397" s="12" t="s">
        <v>1382</v>
      </c>
      <c r="J397" s="16" t="s">
        <v>55</v>
      </c>
      <c r="K397" s="13">
        <v>900537329128</v>
      </c>
      <c r="L397" s="14">
        <v>9751009947</v>
      </c>
      <c r="M397" s="12" t="s">
        <v>1383</v>
      </c>
      <c r="N397" s="137">
        <v>230039.40886699507</v>
      </c>
      <c r="O397" s="127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33.75" customHeight="1">
      <c r="A398" s="7">
        <v>397</v>
      </c>
      <c r="B398" s="8" t="s">
        <v>1321</v>
      </c>
      <c r="C398" s="8" t="s">
        <v>5472</v>
      </c>
      <c r="D398" s="8" t="s">
        <v>5797</v>
      </c>
      <c r="E398" s="21" t="s">
        <v>1384</v>
      </c>
      <c r="F398" s="8" t="s">
        <v>951</v>
      </c>
      <c r="G398" s="7" t="s">
        <v>12</v>
      </c>
      <c r="H398" s="11" t="s">
        <v>1385</v>
      </c>
      <c r="I398" s="12" t="s">
        <v>1386</v>
      </c>
      <c r="J398" s="16" t="s">
        <v>55</v>
      </c>
      <c r="K398" s="13">
        <v>896262757604</v>
      </c>
      <c r="L398" s="14">
        <v>9087093466</v>
      </c>
      <c r="M398" s="12" t="s">
        <v>1387</v>
      </c>
      <c r="N398" s="137">
        <v>230039.40886699507</v>
      </c>
      <c r="O398" s="127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33.75" customHeight="1">
      <c r="A399" s="7">
        <v>398</v>
      </c>
      <c r="B399" s="8" t="s">
        <v>1321</v>
      </c>
      <c r="C399" s="8" t="s">
        <v>5472</v>
      </c>
      <c r="D399" s="8" t="s">
        <v>5797</v>
      </c>
      <c r="E399" s="21" t="s">
        <v>1388</v>
      </c>
      <c r="F399" s="8" t="s">
        <v>951</v>
      </c>
      <c r="G399" s="7" t="s">
        <v>12</v>
      </c>
      <c r="H399" s="11" t="s">
        <v>1389</v>
      </c>
      <c r="I399" s="12" t="s">
        <v>1390</v>
      </c>
      <c r="J399" s="16" t="s">
        <v>55</v>
      </c>
      <c r="K399" s="13">
        <v>528101321568</v>
      </c>
      <c r="L399" s="14">
        <v>9865973597</v>
      </c>
      <c r="M399" s="12" t="s">
        <v>5657</v>
      </c>
      <c r="N399" s="137">
        <v>230039.40886699507</v>
      </c>
      <c r="O399" s="127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33.75" customHeight="1">
      <c r="A400" s="7">
        <v>399</v>
      </c>
      <c r="B400" s="8" t="s">
        <v>1321</v>
      </c>
      <c r="C400" s="8" t="s">
        <v>5472</v>
      </c>
      <c r="D400" s="8" t="s">
        <v>5797</v>
      </c>
      <c r="E400" s="21" t="s">
        <v>1391</v>
      </c>
      <c r="F400" s="17" t="s">
        <v>5821</v>
      </c>
      <c r="G400" s="7" t="s">
        <v>12</v>
      </c>
      <c r="H400" s="11" t="s">
        <v>1392</v>
      </c>
      <c r="I400" s="12" t="s">
        <v>1393</v>
      </c>
      <c r="J400" s="16" t="s">
        <v>55</v>
      </c>
      <c r="K400" s="13">
        <v>704459152266</v>
      </c>
      <c r="L400" s="14">
        <v>8675734784</v>
      </c>
      <c r="M400" s="12" t="s">
        <v>1394</v>
      </c>
      <c r="N400" s="137">
        <v>159111.11111111112</v>
      </c>
      <c r="O400" s="127">
        <v>300000</v>
      </c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33.75" customHeight="1">
      <c r="A401" s="7">
        <v>400</v>
      </c>
      <c r="B401" s="8" t="s">
        <v>1321</v>
      </c>
      <c r="C401" s="8" t="s">
        <v>5472</v>
      </c>
      <c r="D401" s="8" t="s">
        <v>5797</v>
      </c>
      <c r="E401" s="21" t="s">
        <v>1395</v>
      </c>
      <c r="F401" s="8" t="s">
        <v>951</v>
      </c>
      <c r="G401" s="7" t="s">
        <v>25</v>
      </c>
      <c r="H401" s="11" t="s">
        <v>1396</v>
      </c>
      <c r="I401" s="12" t="s">
        <v>1397</v>
      </c>
      <c r="J401" s="16" t="s">
        <v>55</v>
      </c>
      <c r="K401" s="13">
        <v>880405939107</v>
      </c>
      <c r="L401" s="14">
        <v>9894674424</v>
      </c>
      <c r="M401" s="12" t="s">
        <v>1398</v>
      </c>
      <c r="N401" s="137">
        <v>164310.41666666666</v>
      </c>
      <c r="O401" s="127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38.25" customHeight="1">
      <c r="A402" s="7">
        <v>401</v>
      </c>
      <c r="B402" s="8" t="s">
        <v>1321</v>
      </c>
      <c r="C402" s="8" t="s">
        <v>5472</v>
      </c>
      <c r="D402" s="8" t="s">
        <v>5797</v>
      </c>
      <c r="E402" s="21" t="s">
        <v>1326</v>
      </c>
      <c r="F402" s="8" t="s">
        <v>170</v>
      </c>
      <c r="G402" s="10" t="s">
        <v>36</v>
      </c>
      <c r="H402" s="11" t="s">
        <v>1327</v>
      </c>
      <c r="I402" s="12" t="s">
        <v>1399</v>
      </c>
      <c r="J402" s="16" t="s">
        <v>55</v>
      </c>
      <c r="K402" s="13">
        <v>928018348419</v>
      </c>
      <c r="L402" s="14">
        <v>9894304875</v>
      </c>
      <c r="M402" s="12" t="s">
        <v>1400</v>
      </c>
      <c r="N402" s="137">
        <v>136632.38095238095</v>
      </c>
      <c r="O402" s="127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42.75" customHeight="1">
      <c r="A403" s="7">
        <v>402</v>
      </c>
      <c r="B403" s="8" t="s">
        <v>1321</v>
      </c>
      <c r="C403" s="8" t="s">
        <v>5472</v>
      </c>
      <c r="D403" s="8" t="s">
        <v>5797</v>
      </c>
      <c r="E403" s="21" t="s">
        <v>1322</v>
      </c>
      <c r="F403" s="8" t="s">
        <v>124</v>
      </c>
      <c r="G403" s="10" t="s">
        <v>5793</v>
      </c>
      <c r="H403" s="11" t="s">
        <v>1323</v>
      </c>
      <c r="I403" s="12" t="s">
        <v>1401</v>
      </c>
      <c r="J403" s="16" t="s">
        <v>55</v>
      </c>
      <c r="K403" s="13">
        <v>246406855896</v>
      </c>
      <c r="L403" s="14">
        <v>8758124333</v>
      </c>
      <c r="M403" s="12" t="s">
        <v>1402</v>
      </c>
      <c r="N403" s="138">
        <v>160000</v>
      </c>
      <c r="O403" s="127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41.25" customHeight="1">
      <c r="A404" s="7">
        <v>403</v>
      </c>
      <c r="B404" s="8" t="s">
        <v>1321</v>
      </c>
      <c r="C404" s="8" t="s">
        <v>5472</v>
      </c>
      <c r="D404" s="8" t="s">
        <v>5797</v>
      </c>
      <c r="E404" s="21" t="s">
        <v>1326</v>
      </c>
      <c r="F404" s="8" t="s">
        <v>170</v>
      </c>
      <c r="G404" s="10" t="s">
        <v>5793</v>
      </c>
      <c r="H404" s="11" t="s">
        <v>1327</v>
      </c>
      <c r="I404" s="12" t="s">
        <v>1403</v>
      </c>
      <c r="J404" s="16" t="s">
        <v>55</v>
      </c>
      <c r="K404" s="13">
        <v>719385853990</v>
      </c>
      <c r="L404" s="14">
        <v>9092696066</v>
      </c>
      <c r="M404" s="12" t="s">
        <v>1404</v>
      </c>
      <c r="N404" s="138">
        <v>155200</v>
      </c>
      <c r="O404" s="127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33.75" customHeight="1">
      <c r="A405" s="7">
        <v>404</v>
      </c>
      <c r="B405" s="8" t="s">
        <v>1321</v>
      </c>
      <c r="C405" s="8" t="s">
        <v>5472</v>
      </c>
      <c r="D405" s="8" t="s">
        <v>5797</v>
      </c>
      <c r="E405" s="21" t="s">
        <v>1334</v>
      </c>
      <c r="F405" s="8" t="s">
        <v>174</v>
      </c>
      <c r="G405" s="10" t="s">
        <v>5793</v>
      </c>
      <c r="H405" s="11" t="s">
        <v>1335</v>
      </c>
      <c r="I405" s="12" t="s">
        <v>1405</v>
      </c>
      <c r="J405" s="16" t="s">
        <v>55</v>
      </c>
      <c r="K405" s="13">
        <v>832168286185</v>
      </c>
      <c r="L405" s="14">
        <v>9489412317</v>
      </c>
      <c r="M405" s="12" t="s">
        <v>1406</v>
      </c>
      <c r="N405" s="138">
        <v>189500</v>
      </c>
      <c r="O405" s="127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36" customHeight="1">
      <c r="A406" s="7">
        <v>405</v>
      </c>
      <c r="B406" s="8" t="s">
        <v>1407</v>
      </c>
      <c r="C406" s="8" t="s">
        <v>5472</v>
      </c>
      <c r="D406" s="8" t="s">
        <v>5797</v>
      </c>
      <c r="E406" s="21" t="s">
        <v>1408</v>
      </c>
      <c r="F406" s="8" t="s">
        <v>124</v>
      </c>
      <c r="G406" s="7" t="s">
        <v>12</v>
      </c>
      <c r="H406" s="23" t="s">
        <v>1409</v>
      </c>
      <c r="I406" s="12" t="s">
        <v>1410</v>
      </c>
      <c r="J406" s="16" t="s">
        <v>55</v>
      </c>
      <c r="K406" s="13">
        <v>437128271223</v>
      </c>
      <c r="L406" s="14">
        <v>9894144654</v>
      </c>
      <c r="M406" s="12" t="s">
        <v>1411</v>
      </c>
      <c r="N406" s="137">
        <v>602053.06451612909</v>
      </c>
      <c r="O406" s="127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36" customHeight="1">
      <c r="A407" s="7">
        <v>406</v>
      </c>
      <c r="B407" s="8" t="s">
        <v>1407</v>
      </c>
      <c r="C407" s="8" t="s">
        <v>5472</v>
      </c>
      <c r="D407" s="8" t="s">
        <v>5797</v>
      </c>
      <c r="E407" s="21" t="s">
        <v>1412</v>
      </c>
      <c r="F407" s="8" t="s">
        <v>170</v>
      </c>
      <c r="G407" s="7" t="s">
        <v>12</v>
      </c>
      <c r="H407" s="11" t="s">
        <v>1413</v>
      </c>
      <c r="I407" s="12" t="s">
        <v>1414</v>
      </c>
      <c r="J407" s="16" t="s">
        <v>55</v>
      </c>
      <c r="K407" s="13">
        <v>854870711654</v>
      </c>
      <c r="L407" s="14">
        <v>9344051031</v>
      </c>
      <c r="M407" s="12" t="s">
        <v>1415</v>
      </c>
      <c r="N407" s="137">
        <v>343484.50261780102</v>
      </c>
      <c r="O407" s="127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36" customHeight="1">
      <c r="A408" s="7">
        <v>407</v>
      </c>
      <c r="B408" s="8" t="s">
        <v>1407</v>
      </c>
      <c r="C408" s="8" t="s">
        <v>5472</v>
      </c>
      <c r="D408" s="8" t="s">
        <v>5797</v>
      </c>
      <c r="E408" s="21" t="s">
        <v>1416</v>
      </c>
      <c r="F408" s="8" t="s">
        <v>174</v>
      </c>
      <c r="G408" s="7" t="s">
        <v>12</v>
      </c>
      <c r="H408" s="23" t="s">
        <v>1417</v>
      </c>
      <c r="I408" s="12" t="s">
        <v>1418</v>
      </c>
      <c r="J408" s="16" t="s">
        <v>55</v>
      </c>
      <c r="K408" s="13">
        <v>693781328715</v>
      </c>
      <c r="L408" s="14">
        <v>9943912964</v>
      </c>
      <c r="M408" s="12" t="s">
        <v>1419</v>
      </c>
      <c r="N408" s="137">
        <v>343484.50261780102</v>
      </c>
      <c r="O408" s="127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36" customHeight="1">
      <c r="A409" s="7">
        <v>408</v>
      </c>
      <c r="B409" s="8" t="s">
        <v>1407</v>
      </c>
      <c r="C409" s="8" t="s">
        <v>5472</v>
      </c>
      <c r="D409" s="8" t="s">
        <v>5797</v>
      </c>
      <c r="E409" s="21" t="s">
        <v>1420</v>
      </c>
      <c r="F409" s="8" t="s">
        <v>174</v>
      </c>
      <c r="G409" s="7" t="s">
        <v>12</v>
      </c>
      <c r="H409" s="23" t="s">
        <v>1421</v>
      </c>
      <c r="I409" s="12" t="s">
        <v>1422</v>
      </c>
      <c r="J409" s="16" t="s">
        <v>55</v>
      </c>
      <c r="K409" s="13">
        <v>428300312799</v>
      </c>
      <c r="L409" s="14">
        <v>8680918299</v>
      </c>
      <c r="M409" s="12" t="s">
        <v>1423</v>
      </c>
      <c r="N409" s="137">
        <v>343484.50261780102</v>
      </c>
      <c r="O409" s="127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36" customHeight="1">
      <c r="A410" s="7">
        <v>409</v>
      </c>
      <c r="B410" s="8" t="s">
        <v>1407</v>
      </c>
      <c r="C410" s="8" t="s">
        <v>5472</v>
      </c>
      <c r="D410" s="8" t="s">
        <v>5797</v>
      </c>
      <c r="E410" s="21" t="s">
        <v>1424</v>
      </c>
      <c r="F410" s="8" t="s">
        <v>190</v>
      </c>
      <c r="G410" s="7" t="s">
        <v>12</v>
      </c>
      <c r="H410" s="23" t="s">
        <v>1425</v>
      </c>
      <c r="I410" s="12" t="s">
        <v>1426</v>
      </c>
      <c r="J410" s="16" t="s">
        <v>55</v>
      </c>
      <c r="K410" s="13">
        <v>752752804184</v>
      </c>
      <c r="L410" s="14">
        <v>9600637687</v>
      </c>
      <c r="M410" s="12" t="s">
        <v>1427</v>
      </c>
      <c r="N410" s="137">
        <v>312035.86206896551</v>
      </c>
      <c r="O410" s="127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36" customHeight="1">
      <c r="A411" s="7">
        <v>410</v>
      </c>
      <c r="B411" s="8" t="s">
        <v>1407</v>
      </c>
      <c r="C411" s="8" t="s">
        <v>5472</v>
      </c>
      <c r="D411" s="8" t="s">
        <v>5797</v>
      </c>
      <c r="E411" s="21" t="s">
        <v>1428</v>
      </c>
      <c r="F411" s="8" t="s">
        <v>951</v>
      </c>
      <c r="G411" s="7" t="s">
        <v>12</v>
      </c>
      <c r="H411" s="23" t="s">
        <v>1429</v>
      </c>
      <c r="I411" s="12" t="s">
        <v>1430</v>
      </c>
      <c r="J411" s="16" t="s">
        <v>55</v>
      </c>
      <c r="K411" s="13">
        <v>835462564106</v>
      </c>
      <c r="L411" s="14">
        <v>9994688468</v>
      </c>
      <c r="M411" s="12" t="s">
        <v>1431</v>
      </c>
      <c r="N411" s="137">
        <v>230039.40886699507</v>
      </c>
      <c r="O411" s="127">
        <v>300000</v>
      </c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36" customHeight="1">
      <c r="A412" s="7">
        <v>411</v>
      </c>
      <c r="B412" s="8" t="s">
        <v>1407</v>
      </c>
      <c r="C412" s="8" t="s">
        <v>5472</v>
      </c>
      <c r="D412" s="8" t="s">
        <v>5797</v>
      </c>
      <c r="E412" s="21" t="s">
        <v>1432</v>
      </c>
      <c r="F412" s="8" t="s">
        <v>951</v>
      </c>
      <c r="G412" s="7" t="s">
        <v>12</v>
      </c>
      <c r="H412" s="23" t="s">
        <v>1433</v>
      </c>
      <c r="I412" s="12" t="s">
        <v>1434</v>
      </c>
      <c r="J412" s="16" t="s">
        <v>55</v>
      </c>
      <c r="K412" s="13">
        <v>262132528371</v>
      </c>
      <c r="L412" s="14">
        <v>9788194705</v>
      </c>
      <c r="M412" s="12" t="s">
        <v>1435</v>
      </c>
      <c r="N412" s="137">
        <v>230039.40886699507</v>
      </c>
      <c r="O412" s="127">
        <v>300000</v>
      </c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36" customHeight="1">
      <c r="A413" s="7">
        <v>412</v>
      </c>
      <c r="B413" s="8" t="s">
        <v>1407</v>
      </c>
      <c r="C413" s="8" t="s">
        <v>5472</v>
      </c>
      <c r="D413" s="8" t="s">
        <v>5797</v>
      </c>
      <c r="E413" s="21" t="s">
        <v>1436</v>
      </c>
      <c r="F413" s="8" t="s">
        <v>951</v>
      </c>
      <c r="G413" s="7" t="s">
        <v>12</v>
      </c>
      <c r="H413" s="23" t="s">
        <v>1437</v>
      </c>
      <c r="I413" s="12" t="s">
        <v>1438</v>
      </c>
      <c r="J413" s="16" t="s">
        <v>55</v>
      </c>
      <c r="K413" s="13">
        <v>533988799687</v>
      </c>
      <c r="L413" s="14">
        <v>6382579409</v>
      </c>
      <c r="M413" s="12" t="s">
        <v>1439</v>
      </c>
      <c r="N413" s="137">
        <v>230039.40886699507</v>
      </c>
      <c r="O413" s="127">
        <v>300000</v>
      </c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36" customHeight="1">
      <c r="A414" s="7">
        <v>413</v>
      </c>
      <c r="B414" s="8" t="s">
        <v>1407</v>
      </c>
      <c r="C414" s="8" t="s">
        <v>5472</v>
      </c>
      <c r="D414" s="8" t="s">
        <v>5797</v>
      </c>
      <c r="E414" s="21" t="s">
        <v>1440</v>
      </c>
      <c r="F414" s="17" t="s">
        <v>5820</v>
      </c>
      <c r="G414" s="7" t="s">
        <v>12</v>
      </c>
      <c r="H414" s="23" t="s">
        <v>1441</v>
      </c>
      <c r="I414" s="12" t="s">
        <v>1442</v>
      </c>
      <c r="J414" s="16" t="s">
        <v>55</v>
      </c>
      <c r="K414" s="13">
        <v>790349746634</v>
      </c>
      <c r="L414" s="14">
        <v>9786792977</v>
      </c>
      <c r="M414" s="12" t="s">
        <v>1443</v>
      </c>
      <c r="N414" s="137">
        <v>424173.75</v>
      </c>
      <c r="O414" s="127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36" customHeight="1">
      <c r="A415" s="7">
        <v>414</v>
      </c>
      <c r="B415" s="8" t="s">
        <v>1407</v>
      </c>
      <c r="C415" s="8" t="s">
        <v>5472</v>
      </c>
      <c r="D415" s="8" t="s">
        <v>5797</v>
      </c>
      <c r="E415" s="21" t="s">
        <v>1444</v>
      </c>
      <c r="F415" s="17" t="s">
        <v>5820</v>
      </c>
      <c r="G415" s="7" t="s">
        <v>12</v>
      </c>
      <c r="H415" s="23" t="s">
        <v>5658</v>
      </c>
      <c r="I415" s="12" t="s">
        <v>1445</v>
      </c>
      <c r="J415" s="16" t="s">
        <v>55</v>
      </c>
      <c r="K415" s="13">
        <v>452629516333</v>
      </c>
      <c r="L415" s="14">
        <v>9962776700</v>
      </c>
      <c r="M415" s="12" t="s">
        <v>1446</v>
      </c>
      <c r="N415" s="137">
        <v>159111.11111111112</v>
      </c>
      <c r="O415" s="127">
        <v>300000</v>
      </c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36" customHeight="1">
      <c r="A416" s="7">
        <v>415</v>
      </c>
      <c r="B416" s="8" t="s">
        <v>1407</v>
      </c>
      <c r="C416" s="8" t="s">
        <v>5472</v>
      </c>
      <c r="D416" s="8" t="s">
        <v>5797</v>
      </c>
      <c r="E416" s="21" t="s">
        <v>1408</v>
      </c>
      <c r="F416" s="8" t="s">
        <v>124</v>
      </c>
      <c r="G416" s="7" t="s">
        <v>25</v>
      </c>
      <c r="H416" s="23" t="s">
        <v>1447</v>
      </c>
      <c r="I416" s="12" t="s">
        <v>1448</v>
      </c>
      <c r="J416" s="16" t="s">
        <v>55</v>
      </c>
      <c r="K416" s="13">
        <v>521453983438</v>
      </c>
      <c r="L416" s="14">
        <v>9965047479</v>
      </c>
      <c r="M416" s="12" t="s">
        <v>1449</v>
      </c>
      <c r="N416" s="137">
        <v>303988.23529411765</v>
      </c>
      <c r="O416" s="127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36" customHeight="1">
      <c r="A417" s="7">
        <v>416</v>
      </c>
      <c r="B417" s="8" t="s">
        <v>1407</v>
      </c>
      <c r="C417" s="8" t="s">
        <v>5472</v>
      </c>
      <c r="D417" s="8" t="s">
        <v>5797</v>
      </c>
      <c r="E417" s="21" t="s">
        <v>1450</v>
      </c>
      <c r="F417" s="8" t="s">
        <v>951</v>
      </c>
      <c r="G417" s="7" t="s">
        <v>25</v>
      </c>
      <c r="H417" s="23" t="s">
        <v>1451</v>
      </c>
      <c r="I417" s="12" t="s">
        <v>1452</v>
      </c>
      <c r="J417" s="16" t="s">
        <v>55</v>
      </c>
      <c r="K417" s="13">
        <v>521453983438</v>
      </c>
      <c r="L417" s="14">
        <v>9965047479</v>
      </c>
      <c r="M417" s="12" t="s">
        <v>1449</v>
      </c>
      <c r="N417" s="137">
        <v>164310.41666666666</v>
      </c>
      <c r="O417" s="127">
        <v>300000</v>
      </c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36" customHeight="1">
      <c r="A418" s="7">
        <v>417</v>
      </c>
      <c r="B418" s="8" t="s">
        <v>1407</v>
      </c>
      <c r="C418" s="8" t="s">
        <v>5472</v>
      </c>
      <c r="D418" s="8" t="s">
        <v>5797</v>
      </c>
      <c r="E418" s="21" t="s">
        <v>1408</v>
      </c>
      <c r="F418" s="8" t="s">
        <v>124</v>
      </c>
      <c r="G418" s="7" t="s">
        <v>30</v>
      </c>
      <c r="H418" s="23" t="s">
        <v>1453</v>
      </c>
      <c r="I418" s="12" t="s">
        <v>1454</v>
      </c>
      <c r="J418" s="16" t="s">
        <v>55</v>
      </c>
      <c r="K418" s="13">
        <v>396149121911</v>
      </c>
      <c r="L418" s="14">
        <v>9841261266</v>
      </c>
      <c r="M418" s="12" t="s">
        <v>1455</v>
      </c>
      <c r="N418" s="137">
        <v>274417.77777777775</v>
      </c>
      <c r="O418" s="127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36" customHeight="1">
      <c r="A419" s="7">
        <v>418</v>
      </c>
      <c r="B419" s="8" t="s">
        <v>1407</v>
      </c>
      <c r="C419" s="8" t="s">
        <v>5472</v>
      </c>
      <c r="D419" s="8" t="s">
        <v>5797</v>
      </c>
      <c r="E419" s="21" t="s">
        <v>1456</v>
      </c>
      <c r="F419" s="8" t="s">
        <v>190</v>
      </c>
      <c r="G419" s="7" t="s">
        <v>30</v>
      </c>
      <c r="H419" s="23" t="s">
        <v>1457</v>
      </c>
      <c r="I419" s="12" t="s">
        <v>1458</v>
      </c>
      <c r="J419" s="16" t="s">
        <v>55</v>
      </c>
      <c r="K419" s="13">
        <v>359042392210</v>
      </c>
      <c r="L419" s="14">
        <v>9710394475</v>
      </c>
      <c r="M419" s="12" t="s">
        <v>1459</v>
      </c>
      <c r="N419" s="137">
        <v>274417.77777777775</v>
      </c>
      <c r="O419" s="127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36" customHeight="1">
      <c r="A420" s="7">
        <v>419</v>
      </c>
      <c r="B420" s="8" t="s">
        <v>1407</v>
      </c>
      <c r="C420" s="8" t="s">
        <v>5472</v>
      </c>
      <c r="D420" s="8" t="s">
        <v>5797</v>
      </c>
      <c r="E420" s="21" t="s">
        <v>1408</v>
      </c>
      <c r="F420" s="8" t="s">
        <v>124</v>
      </c>
      <c r="G420" s="10" t="s">
        <v>36</v>
      </c>
      <c r="H420" s="23" t="s">
        <v>1447</v>
      </c>
      <c r="I420" s="12" t="s">
        <v>1460</v>
      </c>
      <c r="J420" s="16" t="s">
        <v>55</v>
      </c>
      <c r="K420" s="13">
        <v>939018263201</v>
      </c>
      <c r="L420" s="14">
        <v>8903928229</v>
      </c>
      <c r="M420" s="12" t="s">
        <v>1461</v>
      </c>
      <c r="N420" s="137">
        <v>136632.38095238095</v>
      </c>
      <c r="O420" s="127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36" customHeight="1">
      <c r="A421" s="7">
        <v>420</v>
      </c>
      <c r="B421" s="8" t="s">
        <v>1407</v>
      </c>
      <c r="C421" s="8" t="s">
        <v>5472</v>
      </c>
      <c r="D421" s="8" t="s">
        <v>5797</v>
      </c>
      <c r="E421" s="21" t="s">
        <v>1408</v>
      </c>
      <c r="F421" s="8" t="s">
        <v>124</v>
      </c>
      <c r="G421" s="10" t="s">
        <v>5793</v>
      </c>
      <c r="H421" s="23" t="s">
        <v>1447</v>
      </c>
      <c r="I421" s="12" t="s">
        <v>1462</v>
      </c>
      <c r="J421" s="16" t="s">
        <v>55</v>
      </c>
      <c r="K421" s="13">
        <v>396666574618</v>
      </c>
      <c r="L421" s="14">
        <v>9715279271</v>
      </c>
      <c r="M421" s="12" t="s">
        <v>1463</v>
      </c>
      <c r="N421" s="138">
        <v>155200</v>
      </c>
      <c r="O421" s="127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36" customHeight="1">
      <c r="A422" s="7">
        <v>421</v>
      </c>
      <c r="B422" s="8" t="s">
        <v>1464</v>
      </c>
      <c r="C422" s="8" t="s">
        <v>5472</v>
      </c>
      <c r="D422" s="8" t="s">
        <v>5797</v>
      </c>
      <c r="E422" s="8" t="s">
        <v>1464</v>
      </c>
      <c r="F422" s="8" t="s">
        <v>170</v>
      </c>
      <c r="G422" s="7" t="s">
        <v>12</v>
      </c>
      <c r="H422" s="23" t="s">
        <v>1465</v>
      </c>
      <c r="I422" s="12" t="s">
        <v>1466</v>
      </c>
      <c r="J422" s="16" t="s">
        <v>55</v>
      </c>
      <c r="K422" s="13">
        <v>943784640473</v>
      </c>
      <c r="L422" s="14">
        <v>7639347547</v>
      </c>
      <c r="M422" s="12" t="s">
        <v>1467</v>
      </c>
      <c r="N422" s="137">
        <v>343484.50261780102</v>
      </c>
      <c r="O422" s="127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36" customHeight="1">
      <c r="A423" s="7">
        <v>422</v>
      </c>
      <c r="B423" s="8" t="s">
        <v>1464</v>
      </c>
      <c r="C423" s="8" t="s">
        <v>5472</v>
      </c>
      <c r="D423" s="8" t="s">
        <v>5797</v>
      </c>
      <c r="E423" s="21" t="s">
        <v>1468</v>
      </c>
      <c r="F423" s="8" t="s">
        <v>174</v>
      </c>
      <c r="G423" s="7" t="s">
        <v>12</v>
      </c>
      <c r="H423" s="23" t="s">
        <v>1469</v>
      </c>
      <c r="I423" s="12" t="s">
        <v>1470</v>
      </c>
      <c r="J423" s="16" t="s">
        <v>55</v>
      </c>
      <c r="K423" s="13">
        <v>571785684300</v>
      </c>
      <c r="L423" s="14">
        <v>9790819720</v>
      </c>
      <c r="M423" s="12" t="s">
        <v>5659</v>
      </c>
      <c r="N423" s="137">
        <v>343484.50261780102</v>
      </c>
      <c r="O423" s="127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36" customHeight="1">
      <c r="A424" s="7">
        <v>423</v>
      </c>
      <c r="B424" s="8" t="s">
        <v>1464</v>
      </c>
      <c r="C424" s="8" t="s">
        <v>5472</v>
      </c>
      <c r="D424" s="8" t="s">
        <v>5797</v>
      </c>
      <c r="E424" s="21" t="s">
        <v>1471</v>
      </c>
      <c r="F424" s="8" t="s">
        <v>174</v>
      </c>
      <c r="G424" s="7" t="s">
        <v>12</v>
      </c>
      <c r="H424" s="23" t="s">
        <v>1472</v>
      </c>
      <c r="I424" s="12" t="s">
        <v>1473</v>
      </c>
      <c r="J424" s="16" t="s">
        <v>55</v>
      </c>
      <c r="K424" s="13">
        <v>862225314586</v>
      </c>
      <c r="L424" s="14">
        <v>9489912041</v>
      </c>
      <c r="M424" s="12" t="s">
        <v>1474</v>
      </c>
      <c r="N424" s="137">
        <v>343484.50261780102</v>
      </c>
      <c r="O424" s="127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36" customHeight="1">
      <c r="A425" s="7">
        <v>424</v>
      </c>
      <c r="B425" s="8" t="s">
        <v>1464</v>
      </c>
      <c r="C425" s="8" t="s">
        <v>5472</v>
      </c>
      <c r="D425" s="8" t="s">
        <v>5797</v>
      </c>
      <c r="E425" s="21" t="s">
        <v>1475</v>
      </c>
      <c r="F425" s="8" t="s">
        <v>174</v>
      </c>
      <c r="G425" s="7" t="s">
        <v>12</v>
      </c>
      <c r="H425" s="23" t="s">
        <v>1476</v>
      </c>
      <c r="I425" s="12" t="s">
        <v>1477</v>
      </c>
      <c r="J425" s="16" t="s">
        <v>55</v>
      </c>
      <c r="K425" s="13">
        <v>270752463689</v>
      </c>
      <c r="L425" s="14">
        <v>9489368257</v>
      </c>
      <c r="M425" s="12" t="s">
        <v>1478</v>
      </c>
      <c r="N425" s="137">
        <v>343484.50261780102</v>
      </c>
      <c r="O425" s="127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36" customHeight="1">
      <c r="A426" s="7">
        <v>425</v>
      </c>
      <c r="B426" s="8" t="s">
        <v>1464</v>
      </c>
      <c r="C426" s="8" t="s">
        <v>5472</v>
      </c>
      <c r="D426" s="8" t="s">
        <v>5797</v>
      </c>
      <c r="E426" s="8" t="s">
        <v>1479</v>
      </c>
      <c r="F426" s="8" t="s">
        <v>174</v>
      </c>
      <c r="G426" s="7" t="s">
        <v>12</v>
      </c>
      <c r="H426" s="23" t="s">
        <v>1480</v>
      </c>
      <c r="I426" s="12" t="s">
        <v>1481</v>
      </c>
      <c r="J426" s="16" t="s">
        <v>55</v>
      </c>
      <c r="K426" s="13">
        <v>337747607035</v>
      </c>
      <c r="L426" s="14">
        <v>9443488648</v>
      </c>
      <c r="M426" s="12" t="s">
        <v>1482</v>
      </c>
      <c r="N426" s="137">
        <v>343484.50261780102</v>
      </c>
      <c r="O426" s="127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36" customHeight="1">
      <c r="A427" s="7">
        <v>426</v>
      </c>
      <c r="B427" s="8" t="s">
        <v>1464</v>
      </c>
      <c r="C427" s="8" t="s">
        <v>5472</v>
      </c>
      <c r="D427" s="8" t="s">
        <v>5797</v>
      </c>
      <c r="E427" s="21" t="s">
        <v>1483</v>
      </c>
      <c r="F427" s="8" t="s">
        <v>190</v>
      </c>
      <c r="G427" s="7" t="s">
        <v>12</v>
      </c>
      <c r="H427" s="23" t="s">
        <v>1484</v>
      </c>
      <c r="I427" s="12" t="s">
        <v>1485</v>
      </c>
      <c r="J427" s="16" t="s">
        <v>55</v>
      </c>
      <c r="K427" s="13">
        <v>474239095343</v>
      </c>
      <c r="L427" s="14">
        <v>9655895690</v>
      </c>
      <c r="M427" s="12" t="s">
        <v>1486</v>
      </c>
      <c r="N427" s="137">
        <v>312035.86206896551</v>
      </c>
      <c r="O427" s="127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36" customHeight="1">
      <c r="A428" s="7">
        <v>427</v>
      </c>
      <c r="B428" s="8" t="s">
        <v>1464</v>
      </c>
      <c r="C428" s="8" t="s">
        <v>5472</v>
      </c>
      <c r="D428" s="8" t="s">
        <v>5797</v>
      </c>
      <c r="E428" s="21" t="s">
        <v>1487</v>
      </c>
      <c r="F428" s="8" t="s">
        <v>951</v>
      </c>
      <c r="G428" s="7" t="s">
        <v>12</v>
      </c>
      <c r="H428" s="23" t="s">
        <v>1488</v>
      </c>
      <c r="I428" s="12" t="s">
        <v>1489</v>
      </c>
      <c r="J428" s="16" t="s">
        <v>55</v>
      </c>
      <c r="K428" s="13">
        <v>456428988826</v>
      </c>
      <c r="L428" s="14">
        <v>9789879343</v>
      </c>
      <c r="M428" s="12" t="s">
        <v>5660</v>
      </c>
      <c r="N428" s="137">
        <v>230039.40886699507</v>
      </c>
      <c r="O428" s="127">
        <v>300000</v>
      </c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36" customHeight="1">
      <c r="A429" s="7">
        <v>428</v>
      </c>
      <c r="B429" s="8" t="s">
        <v>1464</v>
      </c>
      <c r="C429" s="8" t="s">
        <v>5472</v>
      </c>
      <c r="D429" s="8" t="s">
        <v>5797</v>
      </c>
      <c r="E429" s="21" t="s">
        <v>1490</v>
      </c>
      <c r="F429" s="8" t="s">
        <v>951</v>
      </c>
      <c r="G429" s="7" t="s">
        <v>12</v>
      </c>
      <c r="H429" s="23" t="s">
        <v>1491</v>
      </c>
      <c r="I429" s="12" t="s">
        <v>1492</v>
      </c>
      <c r="J429" s="16" t="s">
        <v>55</v>
      </c>
      <c r="K429" s="13">
        <v>507295797739</v>
      </c>
      <c r="L429" s="14">
        <v>9840392884</v>
      </c>
      <c r="M429" s="12" t="s">
        <v>1493</v>
      </c>
      <c r="N429" s="137">
        <v>230039.40886699507</v>
      </c>
      <c r="O429" s="127">
        <v>300000</v>
      </c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36" customHeight="1">
      <c r="A430" s="7">
        <v>429</v>
      </c>
      <c r="B430" s="8" t="s">
        <v>1464</v>
      </c>
      <c r="C430" s="8" t="s">
        <v>5472</v>
      </c>
      <c r="D430" s="8" t="s">
        <v>5797</v>
      </c>
      <c r="E430" s="21" t="s">
        <v>1494</v>
      </c>
      <c r="F430" s="8" t="s">
        <v>951</v>
      </c>
      <c r="G430" s="7" t="s">
        <v>12</v>
      </c>
      <c r="H430" s="23" t="s">
        <v>1495</v>
      </c>
      <c r="I430" s="12" t="s">
        <v>1496</v>
      </c>
      <c r="J430" s="16" t="s">
        <v>55</v>
      </c>
      <c r="K430" s="13">
        <v>383561274372</v>
      </c>
      <c r="L430" s="14">
        <v>9894621585</v>
      </c>
      <c r="M430" s="12" t="s">
        <v>1497</v>
      </c>
      <c r="N430" s="137">
        <v>230039.40886699507</v>
      </c>
      <c r="O430" s="127">
        <v>300000</v>
      </c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36" customHeight="1">
      <c r="A431" s="7">
        <v>430</v>
      </c>
      <c r="B431" s="8" t="s">
        <v>1464</v>
      </c>
      <c r="C431" s="8" t="s">
        <v>5472</v>
      </c>
      <c r="D431" s="8" t="s">
        <v>5797</v>
      </c>
      <c r="E431" s="21" t="s">
        <v>1498</v>
      </c>
      <c r="F431" s="8" t="s">
        <v>951</v>
      </c>
      <c r="G431" s="7" t="s">
        <v>12</v>
      </c>
      <c r="H431" s="23" t="s">
        <v>1499</v>
      </c>
      <c r="I431" s="12" t="s">
        <v>1500</v>
      </c>
      <c r="J431" s="16" t="s">
        <v>55</v>
      </c>
      <c r="K431" s="13">
        <v>566338891268</v>
      </c>
      <c r="L431" s="14">
        <v>9486961945</v>
      </c>
      <c r="M431" s="12" t="s">
        <v>1501</v>
      </c>
      <c r="N431" s="137">
        <v>230039.40886699507</v>
      </c>
      <c r="O431" s="127">
        <v>300000</v>
      </c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36" customHeight="1">
      <c r="A432" s="7">
        <v>431</v>
      </c>
      <c r="B432" s="8" t="s">
        <v>1464</v>
      </c>
      <c r="C432" s="8" t="s">
        <v>5472</v>
      </c>
      <c r="D432" s="8" t="s">
        <v>5797</v>
      </c>
      <c r="E432" s="21" t="s">
        <v>1502</v>
      </c>
      <c r="F432" s="8" t="s">
        <v>951</v>
      </c>
      <c r="G432" s="7" t="s">
        <v>12</v>
      </c>
      <c r="H432" s="23" t="s">
        <v>1503</v>
      </c>
      <c r="I432" s="12" t="s">
        <v>1504</v>
      </c>
      <c r="J432" s="16" t="s">
        <v>55</v>
      </c>
      <c r="K432" s="13">
        <v>642337663427</v>
      </c>
      <c r="L432" s="14">
        <v>9962218042</v>
      </c>
      <c r="M432" s="12" t="s">
        <v>5661</v>
      </c>
      <c r="N432" s="137">
        <v>230039.40886699507</v>
      </c>
      <c r="O432" s="127">
        <v>300000</v>
      </c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36" customHeight="1">
      <c r="A433" s="7">
        <v>432</v>
      </c>
      <c r="B433" s="8" t="s">
        <v>1464</v>
      </c>
      <c r="C433" s="8" t="s">
        <v>5472</v>
      </c>
      <c r="D433" s="8" t="s">
        <v>5797</v>
      </c>
      <c r="E433" s="21" t="s">
        <v>1505</v>
      </c>
      <c r="F433" s="8" t="s">
        <v>951</v>
      </c>
      <c r="G433" s="7" t="s">
        <v>12</v>
      </c>
      <c r="H433" s="23" t="s">
        <v>1506</v>
      </c>
      <c r="I433" s="12" t="s">
        <v>1507</v>
      </c>
      <c r="J433" s="16" t="s">
        <v>55</v>
      </c>
      <c r="K433" s="13">
        <v>996875975686</v>
      </c>
      <c r="L433" s="14">
        <v>9791637927</v>
      </c>
      <c r="M433" s="12" t="s">
        <v>1508</v>
      </c>
      <c r="N433" s="137">
        <v>230039.40886699507</v>
      </c>
      <c r="O433" s="127">
        <v>300000</v>
      </c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36" customHeight="1">
      <c r="A434" s="7">
        <v>433</v>
      </c>
      <c r="B434" s="8" t="s">
        <v>1464</v>
      </c>
      <c r="C434" s="8" t="s">
        <v>5472</v>
      </c>
      <c r="D434" s="8" t="s">
        <v>5797</v>
      </c>
      <c r="E434" s="21" t="s">
        <v>1509</v>
      </c>
      <c r="F434" s="8" t="s">
        <v>951</v>
      </c>
      <c r="G434" s="7" t="s">
        <v>12</v>
      </c>
      <c r="H434" s="23" t="s">
        <v>1510</v>
      </c>
      <c r="I434" s="12" t="s">
        <v>1511</v>
      </c>
      <c r="J434" s="16" t="s">
        <v>55</v>
      </c>
      <c r="K434" s="13">
        <v>963595906756</v>
      </c>
      <c r="L434" s="14">
        <v>9597444582</v>
      </c>
      <c r="M434" s="12" t="s">
        <v>1512</v>
      </c>
      <c r="N434" s="137">
        <v>230039.40886699507</v>
      </c>
      <c r="O434" s="127">
        <v>300000</v>
      </c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36" customHeight="1">
      <c r="A435" s="7">
        <v>434</v>
      </c>
      <c r="B435" s="8" t="s">
        <v>1464</v>
      </c>
      <c r="C435" s="8" t="s">
        <v>5472</v>
      </c>
      <c r="D435" s="8" t="s">
        <v>5797</v>
      </c>
      <c r="E435" s="21" t="s">
        <v>1513</v>
      </c>
      <c r="F435" s="8" t="s">
        <v>951</v>
      </c>
      <c r="G435" s="7" t="s">
        <v>12</v>
      </c>
      <c r="H435" s="23" t="s">
        <v>1514</v>
      </c>
      <c r="I435" s="12" t="s">
        <v>1515</v>
      </c>
      <c r="J435" s="16" t="s">
        <v>55</v>
      </c>
      <c r="K435" s="13">
        <v>924241754153</v>
      </c>
      <c r="L435" s="14">
        <v>9025068126</v>
      </c>
      <c r="M435" s="12" t="s">
        <v>1516</v>
      </c>
      <c r="N435" s="137">
        <v>230039.40886699507</v>
      </c>
      <c r="O435" s="127">
        <v>300000</v>
      </c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36" customHeight="1">
      <c r="A436" s="7">
        <v>435</v>
      </c>
      <c r="B436" s="8" t="s">
        <v>1464</v>
      </c>
      <c r="C436" s="8" t="s">
        <v>5472</v>
      </c>
      <c r="D436" s="8" t="s">
        <v>5797</v>
      </c>
      <c r="E436" s="21" t="s">
        <v>1517</v>
      </c>
      <c r="F436" s="8" t="s">
        <v>951</v>
      </c>
      <c r="G436" s="7" t="s">
        <v>12</v>
      </c>
      <c r="H436" s="23" t="s">
        <v>1518</v>
      </c>
      <c r="I436" s="12" t="s">
        <v>1519</v>
      </c>
      <c r="J436" s="16" t="s">
        <v>55</v>
      </c>
      <c r="K436" s="13">
        <v>911421402630</v>
      </c>
      <c r="L436" s="14">
        <v>9578411365</v>
      </c>
      <c r="M436" s="12" t="s">
        <v>1520</v>
      </c>
      <c r="N436" s="137">
        <v>230039.40886699507</v>
      </c>
      <c r="O436" s="127">
        <v>300000</v>
      </c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36" customHeight="1">
      <c r="A437" s="7">
        <v>436</v>
      </c>
      <c r="B437" s="8" t="s">
        <v>1464</v>
      </c>
      <c r="C437" s="8" t="s">
        <v>5472</v>
      </c>
      <c r="D437" s="8" t="s">
        <v>5797</v>
      </c>
      <c r="E437" s="21" t="s">
        <v>401</v>
      </c>
      <c r="F437" s="8" t="s">
        <v>951</v>
      </c>
      <c r="G437" s="7" t="s">
        <v>12</v>
      </c>
      <c r="H437" s="23" t="s">
        <v>1521</v>
      </c>
      <c r="I437" s="12" t="s">
        <v>1522</v>
      </c>
      <c r="J437" s="16" t="s">
        <v>55</v>
      </c>
      <c r="K437" s="13">
        <v>652537741522</v>
      </c>
      <c r="L437" s="14">
        <v>8883193083</v>
      </c>
      <c r="M437" s="12" t="s">
        <v>1523</v>
      </c>
      <c r="N437" s="137">
        <v>230039.40886699507</v>
      </c>
      <c r="O437" s="127">
        <v>300000</v>
      </c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36" customHeight="1">
      <c r="A438" s="7">
        <v>437</v>
      </c>
      <c r="B438" s="8" t="s">
        <v>1464</v>
      </c>
      <c r="C438" s="8" t="s">
        <v>5472</v>
      </c>
      <c r="D438" s="8" t="s">
        <v>5797</v>
      </c>
      <c r="E438" s="21" t="s">
        <v>1524</v>
      </c>
      <c r="F438" s="8" t="s">
        <v>951</v>
      </c>
      <c r="G438" s="7" t="s">
        <v>12</v>
      </c>
      <c r="H438" s="23" t="s">
        <v>1525</v>
      </c>
      <c r="I438" s="12" t="s">
        <v>1526</v>
      </c>
      <c r="J438" s="16" t="s">
        <v>55</v>
      </c>
      <c r="K438" s="13">
        <v>218629426695</v>
      </c>
      <c r="L438" s="14">
        <v>9840122885</v>
      </c>
      <c r="M438" s="12" t="s">
        <v>1527</v>
      </c>
      <c r="N438" s="137">
        <v>230039.40886699507</v>
      </c>
      <c r="O438" s="127">
        <v>300000</v>
      </c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36" customHeight="1">
      <c r="A439" s="7">
        <v>438</v>
      </c>
      <c r="B439" s="8" t="s">
        <v>1464</v>
      </c>
      <c r="C439" s="8" t="s">
        <v>5472</v>
      </c>
      <c r="D439" s="8" t="s">
        <v>5797</v>
      </c>
      <c r="E439" s="21" t="s">
        <v>1528</v>
      </c>
      <c r="F439" s="17" t="s">
        <v>5821</v>
      </c>
      <c r="G439" s="7" t="s">
        <v>12</v>
      </c>
      <c r="H439" s="23" t="s">
        <v>1529</v>
      </c>
      <c r="I439" s="12" t="s">
        <v>1530</v>
      </c>
      <c r="J439" s="16" t="s">
        <v>55</v>
      </c>
      <c r="K439" s="13">
        <v>452876399607</v>
      </c>
      <c r="L439" s="14">
        <v>9486079697</v>
      </c>
      <c r="M439" s="12" t="s">
        <v>1531</v>
      </c>
      <c r="N439" s="137">
        <v>159111.11111111112</v>
      </c>
      <c r="O439" s="127">
        <v>300000</v>
      </c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36" customHeight="1">
      <c r="A440" s="7">
        <v>439</v>
      </c>
      <c r="B440" s="8" t="s">
        <v>1464</v>
      </c>
      <c r="C440" s="8" t="s">
        <v>5472</v>
      </c>
      <c r="D440" s="8" t="s">
        <v>5797</v>
      </c>
      <c r="E440" s="21" t="s">
        <v>1464</v>
      </c>
      <c r="F440" s="8" t="s">
        <v>170</v>
      </c>
      <c r="G440" s="10" t="s">
        <v>5793</v>
      </c>
      <c r="H440" s="23" t="s">
        <v>1532</v>
      </c>
      <c r="I440" s="12" t="s">
        <v>1533</v>
      </c>
      <c r="J440" s="16" t="s">
        <v>55</v>
      </c>
      <c r="K440" s="13">
        <v>479295120712</v>
      </c>
      <c r="L440" s="14">
        <v>9047543102</v>
      </c>
      <c r="M440" s="12" t="s">
        <v>1534</v>
      </c>
      <c r="N440" s="138">
        <v>189500</v>
      </c>
      <c r="O440" s="127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36" customHeight="1">
      <c r="A441" s="7">
        <v>440</v>
      </c>
      <c r="B441" s="8" t="s">
        <v>1535</v>
      </c>
      <c r="C441" s="8" t="s">
        <v>5472</v>
      </c>
      <c r="D441" s="8" t="s">
        <v>5797</v>
      </c>
      <c r="E441" s="21" t="s">
        <v>1536</v>
      </c>
      <c r="F441" s="8" t="s">
        <v>124</v>
      </c>
      <c r="G441" s="7" t="s">
        <v>12</v>
      </c>
      <c r="H441" s="23" t="s">
        <v>1537</v>
      </c>
      <c r="I441" s="12" t="s">
        <v>1538</v>
      </c>
      <c r="J441" s="16" t="s">
        <v>55</v>
      </c>
      <c r="K441" s="13">
        <v>932790269694</v>
      </c>
      <c r="L441" s="14">
        <v>9659402319</v>
      </c>
      <c r="M441" s="12" t="s">
        <v>1539</v>
      </c>
      <c r="N441" s="137">
        <v>603269.33333333337</v>
      </c>
      <c r="O441" s="127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36" customHeight="1">
      <c r="A442" s="7">
        <v>441</v>
      </c>
      <c r="B442" s="8" t="s">
        <v>1535</v>
      </c>
      <c r="C442" s="8" t="s">
        <v>5472</v>
      </c>
      <c r="D442" s="8" t="s">
        <v>5797</v>
      </c>
      <c r="E442" s="21" t="s">
        <v>1540</v>
      </c>
      <c r="F442" s="8" t="s">
        <v>170</v>
      </c>
      <c r="G442" s="7" t="s">
        <v>12</v>
      </c>
      <c r="H442" s="23" t="s">
        <v>1541</v>
      </c>
      <c r="I442" s="12" t="s">
        <v>1542</v>
      </c>
      <c r="J442" s="16" t="s">
        <v>55</v>
      </c>
      <c r="K442" s="13">
        <v>969832186579</v>
      </c>
      <c r="L442" s="14">
        <v>9952746076</v>
      </c>
      <c r="M442" s="12" t="s">
        <v>1543</v>
      </c>
      <c r="N442" s="137">
        <v>602053.06451612909</v>
      </c>
      <c r="O442" s="127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36" customHeight="1">
      <c r="A443" s="7">
        <v>442</v>
      </c>
      <c r="B443" s="8" t="s">
        <v>1535</v>
      </c>
      <c r="C443" s="8" t="s">
        <v>5472</v>
      </c>
      <c r="D443" s="8" t="s">
        <v>5797</v>
      </c>
      <c r="E443" s="21" t="s">
        <v>1544</v>
      </c>
      <c r="F443" s="8" t="s">
        <v>174</v>
      </c>
      <c r="G443" s="7" t="s">
        <v>12</v>
      </c>
      <c r="H443" s="23" t="s">
        <v>1545</v>
      </c>
      <c r="I443" s="12" t="s">
        <v>1546</v>
      </c>
      <c r="J443" s="16" t="s">
        <v>55</v>
      </c>
      <c r="K443" s="13">
        <v>567859757721</v>
      </c>
      <c r="L443" s="14">
        <v>9150091639</v>
      </c>
      <c r="M443" s="12" t="s">
        <v>1547</v>
      </c>
      <c r="N443" s="137">
        <v>343484.50261780102</v>
      </c>
      <c r="O443" s="127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36" customHeight="1">
      <c r="A444" s="7">
        <v>443</v>
      </c>
      <c r="B444" s="8" t="s">
        <v>1535</v>
      </c>
      <c r="C444" s="8" t="s">
        <v>5472</v>
      </c>
      <c r="D444" s="8" t="s">
        <v>5797</v>
      </c>
      <c r="E444" s="21" t="s">
        <v>1548</v>
      </c>
      <c r="F444" s="8" t="s">
        <v>174</v>
      </c>
      <c r="G444" s="7" t="s">
        <v>12</v>
      </c>
      <c r="H444" s="23" t="s">
        <v>1549</v>
      </c>
      <c r="I444" s="12" t="s">
        <v>1550</v>
      </c>
      <c r="J444" s="16" t="s">
        <v>55</v>
      </c>
      <c r="K444" s="13">
        <v>494954355657</v>
      </c>
      <c r="L444" s="14">
        <v>9489302251</v>
      </c>
      <c r="M444" s="12" t="s">
        <v>1551</v>
      </c>
      <c r="N444" s="137">
        <v>343484.50261780102</v>
      </c>
      <c r="O444" s="127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36" customHeight="1">
      <c r="A445" s="7">
        <v>444</v>
      </c>
      <c r="B445" s="8" t="s">
        <v>1535</v>
      </c>
      <c r="C445" s="8" t="s">
        <v>5472</v>
      </c>
      <c r="D445" s="8" t="s">
        <v>5797</v>
      </c>
      <c r="E445" s="21" t="s">
        <v>1552</v>
      </c>
      <c r="F445" s="8" t="s">
        <v>174</v>
      </c>
      <c r="G445" s="7" t="s">
        <v>12</v>
      </c>
      <c r="H445" s="23" t="s">
        <v>1553</v>
      </c>
      <c r="I445" s="12" t="s">
        <v>1554</v>
      </c>
      <c r="J445" s="16" t="s">
        <v>55</v>
      </c>
      <c r="K445" s="13">
        <v>730921516917</v>
      </c>
      <c r="L445" s="14">
        <v>9944027068</v>
      </c>
      <c r="M445" s="12" t="s">
        <v>1555</v>
      </c>
      <c r="N445" s="137">
        <v>343484.50261780102</v>
      </c>
      <c r="O445" s="127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36" customHeight="1">
      <c r="A446" s="7">
        <v>445</v>
      </c>
      <c r="B446" s="8" t="s">
        <v>1535</v>
      </c>
      <c r="C446" s="8" t="s">
        <v>5472</v>
      </c>
      <c r="D446" s="8" t="s">
        <v>5797</v>
      </c>
      <c r="E446" s="21" t="s">
        <v>1556</v>
      </c>
      <c r="F446" s="8" t="s">
        <v>174</v>
      </c>
      <c r="G446" s="7" t="s">
        <v>12</v>
      </c>
      <c r="H446" s="23" t="s">
        <v>1557</v>
      </c>
      <c r="I446" s="12" t="s">
        <v>1558</v>
      </c>
      <c r="J446" s="16" t="s">
        <v>55</v>
      </c>
      <c r="K446" s="13">
        <v>988073327672</v>
      </c>
      <c r="L446" s="14">
        <v>9884402615</v>
      </c>
      <c r="M446" s="12" t="s">
        <v>1559</v>
      </c>
      <c r="N446" s="137">
        <v>343484.50261780102</v>
      </c>
      <c r="O446" s="127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36" customHeight="1">
      <c r="A447" s="7">
        <v>446</v>
      </c>
      <c r="B447" s="8" t="s">
        <v>1535</v>
      </c>
      <c r="C447" s="8" t="s">
        <v>5472</v>
      </c>
      <c r="D447" s="8" t="s">
        <v>5797</v>
      </c>
      <c r="E447" s="21" t="s">
        <v>1560</v>
      </c>
      <c r="F447" s="8" t="s">
        <v>174</v>
      </c>
      <c r="G447" s="7" t="s">
        <v>12</v>
      </c>
      <c r="H447" s="23" t="s">
        <v>1561</v>
      </c>
      <c r="I447" s="12" t="s">
        <v>1562</v>
      </c>
      <c r="J447" s="16" t="s">
        <v>55</v>
      </c>
      <c r="K447" s="13">
        <v>578025555941</v>
      </c>
      <c r="L447" s="14">
        <v>9787601237</v>
      </c>
      <c r="M447" s="12" t="s">
        <v>1563</v>
      </c>
      <c r="N447" s="137">
        <v>343484.50261780102</v>
      </c>
      <c r="O447" s="127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36" customHeight="1">
      <c r="A448" s="7">
        <v>447</v>
      </c>
      <c r="B448" s="8" t="s">
        <v>1535</v>
      </c>
      <c r="C448" s="8" t="s">
        <v>5472</v>
      </c>
      <c r="D448" s="8" t="s">
        <v>5797</v>
      </c>
      <c r="E448" s="21" t="s">
        <v>1564</v>
      </c>
      <c r="F448" s="8" t="s">
        <v>951</v>
      </c>
      <c r="G448" s="7" t="s">
        <v>12</v>
      </c>
      <c r="H448" s="23" t="s">
        <v>1565</v>
      </c>
      <c r="I448" s="12" t="s">
        <v>1566</v>
      </c>
      <c r="J448" s="16" t="s">
        <v>55</v>
      </c>
      <c r="K448" s="13">
        <v>950920662679</v>
      </c>
      <c r="L448" s="14">
        <v>9551671853</v>
      </c>
      <c r="M448" s="12" t="s">
        <v>1567</v>
      </c>
      <c r="N448" s="137">
        <v>230039.40886699507</v>
      </c>
      <c r="O448" s="127">
        <v>300000</v>
      </c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36" customHeight="1">
      <c r="A449" s="7">
        <v>448</v>
      </c>
      <c r="B449" s="8" t="s">
        <v>1535</v>
      </c>
      <c r="C449" s="8" t="s">
        <v>5472</v>
      </c>
      <c r="D449" s="8" t="s">
        <v>5797</v>
      </c>
      <c r="E449" s="21" t="s">
        <v>1568</v>
      </c>
      <c r="F449" s="8" t="s">
        <v>951</v>
      </c>
      <c r="G449" s="7" t="s">
        <v>12</v>
      </c>
      <c r="H449" s="23" t="s">
        <v>1569</v>
      </c>
      <c r="I449" s="12" t="s">
        <v>1570</v>
      </c>
      <c r="J449" s="16" t="s">
        <v>55</v>
      </c>
      <c r="K449" s="13">
        <v>766823096561</v>
      </c>
      <c r="L449" s="14">
        <v>8870626563</v>
      </c>
      <c r="M449" s="12" t="s">
        <v>1571</v>
      </c>
      <c r="N449" s="137">
        <v>230039.40886699507</v>
      </c>
      <c r="O449" s="127">
        <v>300000</v>
      </c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36" customHeight="1">
      <c r="A450" s="7">
        <v>449</v>
      </c>
      <c r="B450" s="8" t="s">
        <v>1535</v>
      </c>
      <c r="C450" s="8" t="s">
        <v>5472</v>
      </c>
      <c r="D450" s="8" t="s">
        <v>5797</v>
      </c>
      <c r="E450" s="21" t="s">
        <v>1572</v>
      </c>
      <c r="F450" s="8" t="s">
        <v>951</v>
      </c>
      <c r="G450" s="7" t="s">
        <v>12</v>
      </c>
      <c r="H450" s="23" t="s">
        <v>1573</v>
      </c>
      <c r="I450" s="12" t="s">
        <v>1574</v>
      </c>
      <c r="J450" s="16" t="s">
        <v>55</v>
      </c>
      <c r="K450" s="13">
        <v>559857688659</v>
      </c>
      <c r="L450" s="14">
        <v>9080569586</v>
      </c>
      <c r="M450" s="12" t="s">
        <v>1575</v>
      </c>
      <c r="N450" s="137">
        <v>230039.40886699507</v>
      </c>
      <c r="O450" s="127">
        <v>300000</v>
      </c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36" customHeight="1">
      <c r="A451" s="7">
        <v>450</v>
      </c>
      <c r="B451" s="8" t="s">
        <v>1535</v>
      </c>
      <c r="C451" s="8" t="s">
        <v>5472</v>
      </c>
      <c r="D451" s="8" t="s">
        <v>5797</v>
      </c>
      <c r="E451" s="21" t="s">
        <v>1576</v>
      </c>
      <c r="F451" s="8" t="s">
        <v>951</v>
      </c>
      <c r="G451" s="7" t="s">
        <v>12</v>
      </c>
      <c r="H451" s="23" t="s">
        <v>1577</v>
      </c>
      <c r="I451" s="12" t="s">
        <v>1578</v>
      </c>
      <c r="J451" s="16" t="s">
        <v>55</v>
      </c>
      <c r="K451" s="13">
        <v>412908432000</v>
      </c>
      <c r="L451" s="14">
        <v>8925841776</v>
      </c>
      <c r="M451" s="12" t="s">
        <v>1579</v>
      </c>
      <c r="N451" s="137">
        <v>230039.40886699507</v>
      </c>
      <c r="O451" s="127">
        <v>300000</v>
      </c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36" customHeight="1">
      <c r="A452" s="7">
        <v>451</v>
      </c>
      <c r="B452" s="8" t="s">
        <v>1535</v>
      </c>
      <c r="C452" s="8" t="s">
        <v>5472</v>
      </c>
      <c r="D452" s="8" t="s">
        <v>5797</v>
      </c>
      <c r="E452" s="21" t="s">
        <v>1580</v>
      </c>
      <c r="F452" s="8" t="s">
        <v>951</v>
      </c>
      <c r="G452" s="7" t="s">
        <v>12</v>
      </c>
      <c r="H452" s="23" t="s">
        <v>1581</v>
      </c>
      <c r="I452" s="12" t="s">
        <v>1554</v>
      </c>
      <c r="J452" s="16" t="s">
        <v>55</v>
      </c>
      <c r="K452" s="13">
        <v>730921516917</v>
      </c>
      <c r="L452" s="14">
        <v>9944027068</v>
      </c>
      <c r="M452" s="12" t="s">
        <v>1555</v>
      </c>
      <c r="N452" s="137">
        <v>230039.40886699507</v>
      </c>
      <c r="O452" s="127">
        <v>300000</v>
      </c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36" customHeight="1">
      <c r="A453" s="7">
        <v>452</v>
      </c>
      <c r="B453" s="8" t="s">
        <v>1535</v>
      </c>
      <c r="C453" s="8" t="s">
        <v>5472</v>
      </c>
      <c r="D453" s="8" t="s">
        <v>5797</v>
      </c>
      <c r="E453" s="21" t="s">
        <v>1582</v>
      </c>
      <c r="F453" s="8" t="s">
        <v>951</v>
      </c>
      <c r="G453" s="7" t="s">
        <v>12</v>
      </c>
      <c r="H453" s="23" t="s">
        <v>1583</v>
      </c>
      <c r="I453" s="12" t="s">
        <v>1584</v>
      </c>
      <c r="J453" s="16" t="s">
        <v>55</v>
      </c>
      <c r="K453" s="13">
        <v>431793275206</v>
      </c>
      <c r="L453" s="14">
        <v>7010413016</v>
      </c>
      <c r="M453" s="12" t="s">
        <v>1585</v>
      </c>
      <c r="N453" s="137">
        <v>230039.40886699507</v>
      </c>
      <c r="O453" s="127">
        <v>300000</v>
      </c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36" customHeight="1">
      <c r="A454" s="7">
        <v>453</v>
      </c>
      <c r="B454" s="8" t="s">
        <v>1535</v>
      </c>
      <c r="C454" s="8" t="s">
        <v>5472</v>
      </c>
      <c r="D454" s="8" t="s">
        <v>5797</v>
      </c>
      <c r="E454" s="21" t="s">
        <v>1586</v>
      </c>
      <c r="F454" s="8" t="s">
        <v>951</v>
      </c>
      <c r="G454" s="7" t="s">
        <v>12</v>
      </c>
      <c r="H454" s="23" t="s">
        <v>1587</v>
      </c>
      <c r="I454" s="12" t="s">
        <v>1588</v>
      </c>
      <c r="J454" s="16" t="s">
        <v>55</v>
      </c>
      <c r="K454" s="13">
        <v>655631674145</v>
      </c>
      <c r="L454" s="14">
        <v>7401086010</v>
      </c>
      <c r="M454" s="12" t="s">
        <v>1589</v>
      </c>
      <c r="N454" s="137">
        <v>230039.40886699507</v>
      </c>
      <c r="O454" s="127">
        <v>300000</v>
      </c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36" customHeight="1">
      <c r="A455" s="7">
        <v>454</v>
      </c>
      <c r="B455" s="8" t="s">
        <v>1535</v>
      </c>
      <c r="C455" s="8" t="s">
        <v>5472</v>
      </c>
      <c r="D455" s="8" t="s">
        <v>5797</v>
      </c>
      <c r="E455" s="21" t="s">
        <v>1590</v>
      </c>
      <c r="F455" s="8" t="s">
        <v>951</v>
      </c>
      <c r="G455" s="7" t="s">
        <v>12</v>
      </c>
      <c r="H455" s="23" t="s">
        <v>1591</v>
      </c>
      <c r="I455" s="12" t="s">
        <v>1592</v>
      </c>
      <c r="J455" s="16" t="s">
        <v>55</v>
      </c>
      <c r="K455" s="13">
        <v>329441290766</v>
      </c>
      <c r="L455" s="14">
        <v>9942148034</v>
      </c>
      <c r="M455" s="26" t="s">
        <v>1593</v>
      </c>
      <c r="N455" s="137">
        <v>230039.40886699507</v>
      </c>
      <c r="O455" s="127">
        <v>300000</v>
      </c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36" customHeight="1">
      <c r="A456" s="7">
        <v>455</v>
      </c>
      <c r="B456" s="8" t="s">
        <v>1535</v>
      </c>
      <c r="C456" s="8" t="s">
        <v>5472</v>
      </c>
      <c r="D456" s="8" t="s">
        <v>5797</v>
      </c>
      <c r="E456" s="21" t="s">
        <v>1594</v>
      </c>
      <c r="F456" s="8" t="s">
        <v>951</v>
      </c>
      <c r="G456" s="7" t="s">
        <v>12</v>
      </c>
      <c r="H456" s="23" t="s">
        <v>1595</v>
      </c>
      <c r="I456" s="12" t="s">
        <v>1596</v>
      </c>
      <c r="J456" s="16" t="s">
        <v>55</v>
      </c>
      <c r="K456" s="13">
        <v>739435436442</v>
      </c>
      <c r="L456" s="14">
        <v>9786740044</v>
      </c>
      <c r="M456" s="12" t="s">
        <v>1597</v>
      </c>
      <c r="N456" s="137">
        <v>230039.40886699507</v>
      </c>
      <c r="O456" s="127">
        <v>300000</v>
      </c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36" customHeight="1">
      <c r="A457" s="7">
        <v>456</v>
      </c>
      <c r="B457" s="8" t="s">
        <v>1535</v>
      </c>
      <c r="C457" s="8" t="s">
        <v>5472</v>
      </c>
      <c r="D457" s="8" t="s">
        <v>5797</v>
      </c>
      <c r="E457" s="21" t="s">
        <v>1598</v>
      </c>
      <c r="F457" s="8" t="s">
        <v>951</v>
      </c>
      <c r="G457" s="7" t="s">
        <v>12</v>
      </c>
      <c r="H457" s="23" t="s">
        <v>1599</v>
      </c>
      <c r="I457" s="12" t="s">
        <v>1600</v>
      </c>
      <c r="J457" s="16" t="s">
        <v>55</v>
      </c>
      <c r="K457" s="13">
        <v>431793275206</v>
      </c>
      <c r="L457" s="28">
        <v>7010413016</v>
      </c>
      <c r="M457" s="12" t="s">
        <v>1585</v>
      </c>
      <c r="N457" s="137">
        <v>230039.40886699507</v>
      </c>
      <c r="O457" s="127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36" customHeight="1">
      <c r="A458" s="7">
        <v>457</v>
      </c>
      <c r="B458" s="8" t="s">
        <v>1535</v>
      </c>
      <c r="C458" s="8" t="s">
        <v>5472</v>
      </c>
      <c r="D458" s="8" t="s">
        <v>5797</v>
      </c>
      <c r="E458" s="21" t="s">
        <v>1601</v>
      </c>
      <c r="F458" s="8" t="s">
        <v>951</v>
      </c>
      <c r="G458" s="7" t="s">
        <v>12</v>
      </c>
      <c r="H458" s="23" t="s">
        <v>1602</v>
      </c>
      <c r="I458" s="12" t="s">
        <v>1603</v>
      </c>
      <c r="J458" s="16" t="s">
        <v>55</v>
      </c>
      <c r="K458" s="13">
        <v>374722426730</v>
      </c>
      <c r="L458" s="14">
        <v>9444651683</v>
      </c>
      <c r="M458" s="12" t="s">
        <v>1604</v>
      </c>
      <c r="N458" s="137">
        <v>230039.40886699507</v>
      </c>
      <c r="O458" s="127">
        <v>300000</v>
      </c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36" customHeight="1">
      <c r="A459" s="7">
        <v>458</v>
      </c>
      <c r="B459" s="8" t="s">
        <v>1535</v>
      </c>
      <c r="C459" s="8" t="s">
        <v>5472</v>
      </c>
      <c r="D459" s="8" t="s">
        <v>5797</v>
      </c>
      <c r="E459" s="21" t="s">
        <v>1536</v>
      </c>
      <c r="F459" s="8" t="s">
        <v>124</v>
      </c>
      <c r="G459" s="7" t="s">
        <v>30</v>
      </c>
      <c r="H459" s="23" t="s">
        <v>1605</v>
      </c>
      <c r="I459" s="12" t="s">
        <v>1606</v>
      </c>
      <c r="J459" s="16" t="s">
        <v>55</v>
      </c>
      <c r="K459" s="13">
        <v>914033755387</v>
      </c>
      <c r="L459" s="14">
        <v>9941670792</v>
      </c>
      <c r="M459" s="12" t="s">
        <v>1607</v>
      </c>
      <c r="N459" s="137">
        <v>274417.77777777775</v>
      </c>
      <c r="O459" s="127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36" customHeight="1">
      <c r="A460" s="7">
        <v>459</v>
      </c>
      <c r="B460" s="8" t="s">
        <v>1535</v>
      </c>
      <c r="C460" s="8" t="s">
        <v>5472</v>
      </c>
      <c r="D460" s="8" t="s">
        <v>5797</v>
      </c>
      <c r="E460" s="21" t="s">
        <v>1608</v>
      </c>
      <c r="F460" s="8" t="s">
        <v>190</v>
      </c>
      <c r="G460" s="7" t="s">
        <v>30</v>
      </c>
      <c r="H460" s="23" t="s">
        <v>1609</v>
      </c>
      <c r="I460" s="12" t="s">
        <v>1610</v>
      </c>
      <c r="J460" s="16" t="s">
        <v>55</v>
      </c>
      <c r="K460" s="13">
        <v>408491716042</v>
      </c>
      <c r="L460" s="14">
        <v>9840855414</v>
      </c>
      <c r="M460" s="12" t="s">
        <v>1611</v>
      </c>
      <c r="N460" s="137">
        <v>274417.77777777775</v>
      </c>
      <c r="O460" s="127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36" customHeight="1">
      <c r="A461" s="7">
        <v>460</v>
      </c>
      <c r="B461" s="8" t="s">
        <v>1535</v>
      </c>
      <c r="C461" s="8" t="s">
        <v>5472</v>
      </c>
      <c r="D461" s="8" t="s">
        <v>5797</v>
      </c>
      <c r="E461" s="21" t="s">
        <v>1536</v>
      </c>
      <c r="F461" s="8" t="s">
        <v>124</v>
      </c>
      <c r="G461" s="10" t="s">
        <v>36</v>
      </c>
      <c r="H461" s="23" t="s">
        <v>1537</v>
      </c>
      <c r="I461" s="12" t="s">
        <v>1612</v>
      </c>
      <c r="J461" s="16" t="s">
        <v>55</v>
      </c>
      <c r="K461" s="13">
        <v>762495865750</v>
      </c>
      <c r="L461" s="14">
        <v>9159885981</v>
      </c>
      <c r="M461" s="12" t="s">
        <v>1613</v>
      </c>
      <c r="N461" s="137">
        <v>136632.38095238095</v>
      </c>
      <c r="O461" s="127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36" customHeight="1">
      <c r="A462" s="7">
        <v>461</v>
      </c>
      <c r="B462" s="8" t="s">
        <v>1614</v>
      </c>
      <c r="C462" s="8" t="s">
        <v>5472</v>
      </c>
      <c r="D462" s="8" t="s">
        <v>5797</v>
      </c>
      <c r="E462" s="21" t="s">
        <v>1536</v>
      </c>
      <c r="F462" s="8" t="s">
        <v>124</v>
      </c>
      <c r="G462" s="10" t="s">
        <v>5793</v>
      </c>
      <c r="H462" s="23" t="s">
        <v>1537</v>
      </c>
      <c r="I462" s="12" t="s">
        <v>1615</v>
      </c>
      <c r="J462" s="16" t="s">
        <v>55</v>
      </c>
      <c r="K462" s="13">
        <v>968583918186</v>
      </c>
      <c r="L462" s="14">
        <v>7810097405</v>
      </c>
      <c r="M462" s="12" t="s">
        <v>1616</v>
      </c>
      <c r="N462" s="138">
        <v>160000</v>
      </c>
      <c r="O462" s="127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36" customHeight="1">
      <c r="A463" s="7">
        <v>462</v>
      </c>
      <c r="B463" s="8" t="s">
        <v>1614</v>
      </c>
      <c r="C463" s="8" t="s">
        <v>5472</v>
      </c>
      <c r="D463" s="8" t="s">
        <v>5797</v>
      </c>
      <c r="E463" s="21" t="s">
        <v>1617</v>
      </c>
      <c r="F463" s="8" t="s">
        <v>170</v>
      </c>
      <c r="G463" s="10" t="s">
        <v>5793</v>
      </c>
      <c r="H463" s="23" t="s">
        <v>1618</v>
      </c>
      <c r="I463" s="12" t="s">
        <v>1619</v>
      </c>
      <c r="J463" s="16" t="s">
        <v>55</v>
      </c>
      <c r="K463" s="13">
        <v>594129988448</v>
      </c>
      <c r="L463" s="14">
        <v>9442057111</v>
      </c>
      <c r="M463" s="12" t="s">
        <v>1620</v>
      </c>
      <c r="N463" s="138">
        <v>155200</v>
      </c>
      <c r="O463" s="127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36" customHeight="1">
      <c r="A464" s="7">
        <v>463</v>
      </c>
      <c r="B464" s="8" t="s">
        <v>1535</v>
      </c>
      <c r="C464" s="8" t="s">
        <v>5472</v>
      </c>
      <c r="D464" s="8" t="s">
        <v>5797</v>
      </c>
      <c r="E464" s="21" t="s">
        <v>1544</v>
      </c>
      <c r="F464" s="8" t="s">
        <v>174</v>
      </c>
      <c r="G464" s="10" t="s">
        <v>5793</v>
      </c>
      <c r="H464" s="23" t="s">
        <v>1621</v>
      </c>
      <c r="I464" s="12" t="s">
        <v>1622</v>
      </c>
      <c r="J464" s="16" t="s">
        <v>55</v>
      </c>
      <c r="K464" s="13">
        <v>594129988448</v>
      </c>
      <c r="L464" s="28">
        <v>9442057111</v>
      </c>
      <c r="M464" s="12" t="s">
        <v>1620</v>
      </c>
      <c r="N464" s="138">
        <v>189500</v>
      </c>
      <c r="O464" s="127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36" customHeight="1">
      <c r="A465" s="7">
        <v>464</v>
      </c>
      <c r="B465" s="8" t="s">
        <v>1623</v>
      </c>
      <c r="C465" s="8" t="s">
        <v>5472</v>
      </c>
      <c r="D465" s="8" t="s">
        <v>5797</v>
      </c>
      <c r="E465" s="21" t="s">
        <v>1624</v>
      </c>
      <c r="F465" s="8" t="s">
        <v>124</v>
      </c>
      <c r="G465" s="7" t="s">
        <v>12</v>
      </c>
      <c r="H465" s="33" t="s">
        <v>1625</v>
      </c>
      <c r="I465" s="26" t="s">
        <v>1626</v>
      </c>
      <c r="J465" s="16" t="s">
        <v>55</v>
      </c>
      <c r="K465" s="27">
        <v>812237602941</v>
      </c>
      <c r="L465" s="28">
        <v>9894184531</v>
      </c>
      <c r="M465" s="26" t="s">
        <v>1627</v>
      </c>
      <c r="N465" s="137">
        <v>602053.06451612909</v>
      </c>
      <c r="O465" s="127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40.5" customHeight="1">
      <c r="A466" s="7">
        <v>465</v>
      </c>
      <c r="B466" s="8" t="s">
        <v>1623</v>
      </c>
      <c r="C466" s="8" t="s">
        <v>5472</v>
      </c>
      <c r="D466" s="8" t="s">
        <v>5797</v>
      </c>
      <c r="E466" s="21" t="s">
        <v>1628</v>
      </c>
      <c r="F466" s="8" t="s">
        <v>170</v>
      </c>
      <c r="G466" s="7" t="s">
        <v>12</v>
      </c>
      <c r="H466" s="33" t="s">
        <v>1629</v>
      </c>
      <c r="I466" s="26" t="s">
        <v>1630</v>
      </c>
      <c r="J466" s="16" t="s">
        <v>55</v>
      </c>
      <c r="K466" s="27">
        <v>768128192869</v>
      </c>
      <c r="L466" s="28">
        <v>9865866016</v>
      </c>
      <c r="M466" s="26" t="s">
        <v>1631</v>
      </c>
      <c r="N466" s="137">
        <v>343484.50261780102</v>
      </c>
      <c r="O466" s="127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37.5" customHeight="1">
      <c r="A467" s="7">
        <v>466</v>
      </c>
      <c r="B467" s="8" t="s">
        <v>1623</v>
      </c>
      <c r="C467" s="8" t="s">
        <v>5472</v>
      </c>
      <c r="D467" s="8" t="s">
        <v>5797</v>
      </c>
      <c r="E467" s="21" t="s">
        <v>1580</v>
      </c>
      <c r="F467" s="8" t="s">
        <v>174</v>
      </c>
      <c r="G467" s="7" t="s">
        <v>12</v>
      </c>
      <c r="H467" s="33" t="s">
        <v>1632</v>
      </c>
      <c r="I467" s="26" t="s">
        <v>1633</v>
      </c>
      <c r="J467" s="16" t="s">
        <v>55</v>
      </c>
      <c r="K467" s="27">
        <v>318430443531</v>
      </c>
      <c r="L467" s="28">
        <v>9443113319</v>
      </c>
      <c r="M467" s="26" t="s">
        <v>5662</v>
      </c>
      <c r="N467" s="137">
        <v>343484.50261780102</v>
      </c>
      <c r="O467" s="127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36" customHeight="1">
      <c r="A468" s="7">
        <v>467</v>
      </c>
      <c r="B468" s="8" t="s">
        <v>1623</v>
      </c>
      <c r="C468" s="8" t="s">
        <v>5472</v>
      </c>
      <c r="D468" s="8" t="s">
        <v>5797</v>
      </c>
      <c r="E468" s="21" t="s">
        <v>1634</v>
      </c>
      <c r="F468" s="8" t="s">
        <v>174</v>
      </c>
      <c r="G468" s="7" t="s">
        <v>12</v>
      </c>
      <c r="H468" s="33" t="s">
        <v>1635</v>
      </c>
      <c r="I468" s="26" t="s">
        <v>1636</v>
      </c>
      <c r="J468" s="16" t="s">
        <v>55</v>
      </c>
      <c r="K468" s="27">
        <v>367638886930</v>
      </c>
      <c r="L468" s="28">
        <v>9585695147</v>
      </c>
      <c r="M468" s="26" t="s">
        <v>1637</v>
      </c>
      <c r="N468" s="137">
        <v>343484.50261780102</v>
      </c>
      <c r="O468" s="127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36" customHeight="1">
      <c r="A469" s="7">
        <v>468</v>
      </c>
      <c r="B469" s="8" t="s">
        <v>1623</v>
      </c>
      <c r="C469" s="8" t="s">
        <v>5472</v>
      </c>
      <c r="D469" s="8" t="s">
        <v>5797</v>
      </c>
      <c r="E469" s="21" t="s">
        <v>1638</v>
      </c>
      <c r="F469" s="8" t="s">
        <v>174</v>
      </c>
      <c r="G469" s="7" t="s">
        <v>12</v>
      </c>
      <c r="H469" s="33" t="s">
        <v>1639</v>
      </c>
      <c r="I469" s="26" t="s">
        <v>1640</v>
      </c>
      <c r="J469" s="16" t="s">
        <v>55</v>
      </c>
      <c r="K469" s="27">
        <v>395207793322</v>
      </c>
      <c r="L469" s="28">
        <v>9940759864</v>
      </c>
      <c r="M469" s="26" t="s">
        <v>1641</v>
      </c>
      <c r="N469" s="137">
        <v>343484.50261780102</v>
      </c>
      <c r="O469" s="127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36" customHeight="1">
      <c r="A470" s="7">
        <v>469</v>
      </c>
      <c r="B470" s="8" t="s">
        <v>1623</v>
      </c>
      <c r="C470" s="8" t="s">
        <v>5472</v>
      </c>
      <c r="D470" s="8" t="s">
        <v>5797</v>
      </c>
      <c r="E470" s="21" t="s">
        <v>1642</v>
      </c>
      <c r="F470" s="8" t="s">
        <v>174</v>
      </c>
      <c r="G470" s="7" t="s">
        <v>12</v>
      </c>
      <c r="H470" s="33" t="s">
        <v>1643</v>
      </c>
      <c r="I470" s="26" t="s">
        <v>1644</v>
      </c>
      <c r="J470" s="16" t="s">
        <v>55</v>
      </c>
      <c r="K470" s="27">
        <v>263016742080</v>
      </c>
      <c r="L470" s="28">
        <v>9003981924</v>
      </c>
      <c r="M470" s="26" t="s">
        <v>1645</v>
      </c>
      <c r="N470" s="137">
        <v>343484.50261780102</v>
      </c>
      <c r="O470" s="127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36" customHeight="1">
      <c r="A471" s="7">
        <v>470</v>
      </c>
      <c r="B471" s="8" t="s">
        <v>1623</v>
      </c>
      <c r="C471" s="8" t="s">
        <v>5472</v>
      </c>
      <c r="D471" s="8" t="s">
        <v>5797</v>
      </c>
      <c r="E471" s="21" t="s">
        <v>1646</v>
      </c>
      <c r="F471" s="8" t="s">
        <v>174</v>
      </c>
      <c r="G471" s="7" t="s">
        <v>12</v>
      </c>
      <c r="H471" s="33" t="s">
        <v>1647</v>
      </c>
      <c r="I471" s="26" t="s">
        <v>1648</v>
      </c>
      <c r="J471" s="16" t="s">
        <v>55</v>
      </c>
      <c r="K471" s="27">
        <v>661277186629</v>
      </c>
      <c r="L471" s="28">
        <v>6380019485</v>
      </c>
      <c r="M471" s="26" t="s">
        <v>1649</v>
      </c>
      <c r="N471" s="137">
        <v>343484.50261780102</v>
      </c>
      <c r="O471" s="127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36" customHeight="1">
      <c r="A472" s="7">
        <v>471</v>
      </c>
      <c r="B472" s="8" t="s">
        <v>1623</v>
      </c>
      <c r="C472" s="8" t="s">
        <v>5472</v>
      </c>
      <c r="D472" s="8" t="s">
        <v>5797</v>
      </c>
      <c r="E472" s="21" t="s">
        <v>1650</v>
      </c>
      <c r="F472" s="8" t="s">
        <v>174</v>
      </c>
      <c r="G472" s="7" t="s">
        <v>12</v>
      </c>
      <c r="H472" s="33" t="s">
        <v>1651</v>
      </c>
      <c r="I472" s="26" t="s">
        <v>1652</v>
      </c>
      <c r="J472" s="16" t="s">
        <v>55</v>
      </c>
      <c r="K472" s="27">
        <v>466577047561</v>
      </c>
      <c r="L472" s="28">
        <v>9344637316</v>
      </c>
      <c r="M472" s="26" t="s">
        <v>1653</v>
      </c>
      <c r="N472" s="137">
        <v>343484.50261780102</v>
      </c>
      <c r="O472" s="127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36" customHeight="1">
      <c r="A473" s="7">
        <v>472</v>
      </c>
      <c r="B473" s="8" t="s">
        <v>1623</v>
      </c>
      <c r="C473" s="8" t="s">
        <v>5472</v>
      </c>
      <c r="D473" s="8" t="s">
        <v>5797</v>
      </c>
      <c r="E473" s="21" t="s">
        <v>1654</v>
      </c>
      <c r="F473" s="8" t="s">
        <v>174</v>
      </c>
      <c r="G473" s="7" t="s">
        <v>12</v>
      </c>
      <c r="H473" s="25" t="s">
        <v>1655</v>
      </c>
      <c r="I473" s="26" t="s">
        <v>1656</v>
      </c>
      <c r="J473" s="16" t="s">
        <v>55</v>
      </c>
      <c r="K473" s="27">
        <v>789290667614</v>
      </c>
      <c r="L473" s="28">
        <v>9094272416</v>
      </c>
      <c r="M473" s="26" t="s">
        <v>1657</v>
      </c>
      <c r="N473" s="137">
        <v>343484.50261780102</v>
      </c>
      <c r="O473" s="127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36" customHeight="1">
      <c r="A474" s="7">
        <v>473</v>
      </c>
      <c r="B474" s="8" t="s">
        <v>1623</v>
      </c>
      <c r="C474" s="8" t="s">
        <v>5472</v>
      </c>
      <c r="D474" s="8" t="s">
        <v>5797</v>
      </c>
      <c r="E474" s="21" t="s">
        <v>1658</v>
      </c>
      <c r="F474" s="8" t="s">
        <v>174</v>
      </c>
      <c r="G474" s="7" t="s">
        <v>12</v>
      </c>
      <c r="H474" s="33" t="s">
        <v>1659</v>
      </c>
      <c r="I474" s="26" t="s">
        <v>1660</v>
      </c>
      <c r="J474" s="16" t="s">
        <v>55</v>
      </c>
      <c r="K474" s="27">
        <v>330700744632</v>
      </c>
      <c r="L474" s="28">
        <v>9790454947</v>
      </c>
      <c r="M474" s="26" t="s">
        <v>5663</v>
      </c>
      <c r="N474" s="137">
        <v>343484.50261780102</v>
      </c>
      <c r="O474" s="127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36" customHeight="1">
      <c r="A475" s="7">
        <v>474</v>
      </c>
      <c r="B475" s="8" t="s">
        <v>1623</v>
      </c>
      <c r="C475" s="8" t="s">
        <v>5472</v>
      </c>
      <c r="D475" s="8" t="s">
        <v>5797</v>
      </c>
      <c r="E475" s="21" t="s">
        <v>1661</v>
      </c>
      <c r="F475" s="8" t="s">
        <v>174</v>
      </c>
      <c r="G475" s="7" t="s">
        <v>12</v>
      </c>
      <c r="H475" s="25" t="s">
        <v>1662</v>
      </c>
      <c r="I475" s="26" t="s">
        <v>1663</v>
      </c>
      <c r="J475" s="16" t="s">
        <v>55</v>
      </c>
      <c r="K475" s="27">
        <v>911436510954</v>
      </c>
      <c r="L475" s="28">
        <v>9443780965</v>
      </c>
      <c r="M475" s="26" t="s">
        <v>1664</v>
      </c>
      <c r="N475" s="137">
        <v>343484.50261780102</v>
      </c>
      <c r="O475" s="127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36" customHeight="1">
      <c r="A476" s="7">
        <v>475</v>
      </c>
      <c r="B476" s="8" t="s">
        <v>1623</v>
      </c>
      <c r="C476" s="8" t="s">
        <v>5472</v>
      </c>
      <c r="D476" s="8" t="s">
        <v>5797</v>
      </c>
      <c r="E476" s="21" t="s">
        <v>1665</v>
      </c>
      <c r="F476" s="8" t="s">
        <v>190</v>
      </c>
      <c r="G476" s="7" t="s">
        <v>12</v>
      </c>
      <c r="H476" s="25" t="s">
        <v>1666</v>
      </c>
      <c r="I476" s="26" t="s">
        <v>1667</v>
      </c>
      <c r="J476" s="16" t="s">
        <v>55</v>
      </c>
      <c r="K476" s="27">
        <v>831531867477</v>
      </c>
      <c r="L476" s="28">
        <v>9788077314</v>
      </c>
      <c r="M476" s="26" t="s">
        <v>1668</v>
      </c>
      <c r="N476" s="137">
        <v>312035.86206896551</v>
      </c>
      <c r="O476" s="127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36" customHeight="1">
      <c r="A477" s="7">
        <v>476</v>
      </c>
      <c r="B477" s="8" t="s">
        <v>1623</v>
      </c>
      <c r="C477" s="8" t="s">
        <v>5472</v>
      </c>
      <c r="D477" s="8" t="s">
        <v>5797</v>
      </c>
      <c r="E477" s="21" t="s">
        <v>1669</v>
      </c>
      <c r="F477" s="8" t="s">
        <v>190</v>
      </c>
      <c r="G477" s="7" t="s">
        <v>12</v>
      </c>
      <c r="H477" s="33" t="s">
        <v>1670</v>
      </c>
      <c r="I477" s="26" t="s">
        <v>1671</v>
      </c>
      <c r="J477" s="16" t="s">
        <v>55</v>
      </c>
      <c r="K477" s="27">
        <v>854085427100</v>
      </c>
      <c r="L477" s="28">
        <v>7358417631</v>
      </c>
      <c r="M477" s="26" t="s">
        <v>1672</v>
      </c>
      <c r="N477" s="137">
        <v>312035.86206896551</v>
      </c>
      <c r="O477" s="127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36" customHeight="1">
      <c r="A478" s="7">
        <v>477</v>
      </c>
      <c r="B478" s="8" t="s">
        <v>1623</v>
      </c>
      <c r="C478" s="8" t="s">
        <v>5472</v>
      </c>
      <c r="D478" s="8" t="s">
        <v>5797</v>
      </c>
      <c r="E478" s="21" t="s">
        <v>1673</v>
      </c>
      <c r="F478" s="8" t="s">
        <v>190</v>
      </c>
      <c r="G478" s="7" t="s">
        <v>12</v>
      </c>
      <c r="H478" s="33" t="s">
        <v>1674</v>
      </c>
      <c r="I478" s="26" t="s">
        <v>1640</v>
      </c>
      <c r="J478" s="16" t="s">
        <v>55</v>
      </c>
      <c r="K478" s="27">
        <v>395207793322</v>
      </c>
      <c r="L478" s="28">
        <v>9940759864</v>
      </c>
      <c r="M478" s="26" t="s">
        <v>1641</v>
      </c>
      <c r="N478" s="137">
        <v>312035.86206896551</v>
      </c>
      <c r="O478" s="127">
        <v>300000</v>
      </c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36" customHeight="1">
      <c r="A479" s="7">
        <v>478</v>
      </c>
      <c r="B479" s="8" t="s">
        <v>1623</v>
      </c>
      <c r="C479" s="8" t="s">
        <v>5472</v>
      </c>
      <c r="D479" s="8" t="s">
        <v>5797</v>
      </c>
      <c r="E479" s="21" t="s">
        <v>1675</v>
      </c>
      <c r="F479" s="8" t="s">
        <v>951</v>
      </c>
      <c r="G479" s="7" t="s">
        <v>12</v>
      </c>
      <c r="H479" s="33" t="s">
        <v>1676</v>
      </c>
      <c r="I479" s="26" t="s">
        <v>1677</v>
      </c>
      <c r="J479" s="16" t="s">
        <v>55</v>
      </c>
      <c r="K479" s="27">
        <v>867101711658</v>
      </c>
      <c r="L479" s="28">
        <v>9994164618</v>
      </c>
      <c r="M479" s="26" t="s">
        <v>1678</v>
      </c>
      <c r="N479" s="137">
        <v>230039.40886699507</v>
      </c>
      <c r="O479" s="127">
        <v>300000</v>
      </c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36" customHeight="1">
      <c r="A480" s="7">
        <v>479</v>
      </c>
      <c r="B480" s="8" t="s">
        <v>1623</v>
      </c>
      <c r="C480" s="8" t="s">
        <v>5472</v>
      </c>
      <c r="D480" s="8" t="s">
        <v>5797</v>
      </c>
      <c r="E480" s="21" t="s">
        <v>1679</v>
      </c>
      <c r="F480" s="8" t="s">
        <v>951</v>
      </c>
      <c r="G480" s="7" t="s">
        <v>12</v>
      </c>
      <c r="H480" s="33" t="s">
        <v>1680</v>
      </c>
      <c r="I480" s="26" t="s">
        <v>1681</v>
      </c>
      <c r="J480" s="16" t="s">
        <v>55</v>
      </c>
      <c r="K480" s="27">
        <v>352038036548</v>
      </c>
      <c r="L480" s="28">
        <v>9843319153</v>
      </c>
      <c r="M480" s="26" t="s">
        <v>1682</v>
      </c>
      <c r="N480" s="137">
        <v>230039.40886699507</v>
      </c>
      <c r="O480" s="127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36" customHeight="1">
      <c r="A481" s="7">
        <v>480</v>
      </c>
      <c r="B481" s="8" t="s">
        <v>1623</v>
      </c>
      <c r="C481" s="8" t="s">
        <v>5472</v>
      </c>
      <c r="D481" s="8" t="s">
        <v>5797</v>
      </c>
      <c r="E481" s="21" t="s">
        <v>1683</v>
      </c>
      <c r="F481" s="8" t="s">
        <v>951</v>
      </c>
      <c r="G481" s="7" t="s">
        <v>12</v>
      </c>
      <c r="H481" s="25" t="s">
        <v>1684</v>
      </c>
      <c r="I481" s="26" t="s">
        <v>1685</v>
      </c>
      <c r="J481" s="16" t="s">
        <v>55</v>
      </c>
      <c r="K481" s="27">
        <v>961207611057</v>
      </c>
      <c r="L481" s="28">
        <v>9842780515</v>
      </c>
      <c r="M481" s="26" t="s">
        <v>1686</v>
      </c>
      <c r="N481" s="137">
        <v>230039.40886699507</v>
      </c>
      <c r="O481" s="127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36" customHeight="1">
      <c r="A482" s="7">
        <v>481</v>
      </c>
      <c r="B482" s="8" t="s">
        <v>1623</v>
      </c>
      <c r="C482" s="8" t="s">
        <v>5472</v>
      </c>
      <c r="D482" s="8" t="s">
        <v>5797</v>
      </c>
      <c r="E482" s="21" t="s">
        <v>1687</v>
      </c>
      <c r="F482" s="8" t="s">
        <v>951</v>
      </c>
      <c r="G482" s="7" t="s">
        <v>12</v>
      </c>
      <c r="H482" s="33" t="s">
        <v>1688</v>
      </c>
      <c r="I482" s="26" t="s">
        <v>1689</v>
      </c>
      <c r="J482" s="16" t="s">
        <v>55</v>
      </c>
      <c r="K482" s="27">
        <v>205995671577</v>
      </c>
      <c r="L482" s="28">
        <v>9442996495</v>
      </c>
      <c r="M482" s="26" t="s">
        <v>1690</v>
      </c>
      <c r="N482" s="137">
        <v>230039.40886699507</v>
      </c>
      <c r="O482" s="127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41.25" customHeight="1">
      <c r="A483" s="7">
        <v>482</v>
      </c>
      <c r="B483" s="8" t="s">
        <v>1623</v>
      </c>
      <c r="C483" s="8" t="s">
        <v>5472</v>
      </c>
      <c r="D483" s="8" t="s">
        <v>5797</v>
      </c>
      <c r="E483" s="21" t="s">
        <v>1691</v>
      </c>
      <c r="F483" s="8" t="s">
        <v>951</v>
      </c>
      <c r="G483" s="7" t="s">
        <v>12</v>
      </c>
      <c r="H483" s="33" t="s">
        <v>1692</v>
      </c>
      <c r="I483" s="26" t="s">
        <v>1693</v>
      </c>
      <c r="J483" s="16" t="s">
        <v>55</v>
      </c>
      <c r="K483" s="27">
        <v>399130257790</v>
      </c>
      <c r="L483" s="28">
        <v>8098422677</v>
      </c>
      <c r="M483" s="26" t="s">
        <v>1694</v>
      </c>
      <c r="N483" s="137">
        <v>230039.40886699507</v>
      </c>
      <c r="O483" s="127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36" customHeight="1">
      <c r="A484" s="7">
        <v>483</v>
      </c>
      <c r="B484" s="8" t="s">
        <v>1623</v>
      </c>
      <c r="C484" s="8" t="s">
        <v>5472</v>
      </c>
      <c r="D484" s="8" t="s">
        <v>5797</v>
      </c>
      <c r="E484" s="21" t="s">
        <v>1695</v>
      </c>
      <c r="F484" s="8" t="s">
        <v>951</v>
      </c>
      <c r="G484" s="7" t="s">
        <v>12</v>
      </c>
      <c r="H484" s="33" t="s">
        <v>1696</v>
      </c>
      <c r="I484" s="26" t="s">
        <v>1697</v>
      </c>
      <c r="J484" s="16" t="s">
        <v>55</v>
      </c>
      <c r="K484" s="27">
        <v>376180364901</v>
      </c>
      <c r="L484" s="28">
        <v>9943344079</v>
      </c>
      <c r="M484" s="26" t="s">
        <v>1698</v>
      </c>
      <c r="N484" s="137">
        <v>230039.40886699507</v>
      </c>
      <c r="O484" s="127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36" customHeight="1">
      <c r="A485" s="7">
        <v>484</v>
      </c>
      <c r="B485" s="8" t="s">
        <v>1623</v>
      </c>
      <c r="C485" s="8" t="s">
        <v>5472</v>
      </c>
      <c r="D485" s="8" t="s">
        <v>5797</v>
      </c>
      <c r="E485" s="21" t="s">
        <v>1699</v>
      </c>
      <c r="F485" s="8" t="s">
        <v>951</v>
      </c>
      <c r="G485" s="7" t="s">
        <v>12</v>
      </c>
      <c r="H485" s="33" t="s">
        <v>1700</v>
      </c>
      <c r="I485" s="26" t="s">
        <v>1701</v>
      </c>
      <c r="J485" s="16" t="s">
        <v>55</v>
      </c>
      <c r="K485" s="27">
        <v>427201221846</v>
      </c>
      <c r="L485" s="28">
        <v>9788994425</v>
      </c>
      <c r="M485" s="26" t="s">
        <v>1702</v>
      </c>
      <c r="N485" s="137">
        <v>230039.40886699507</v>
      </c>
      <c r="O485" s="127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36" customHeight="1">
      <c r="A486" s="7">
        <v>485</v>
      </c>
      <c r="B486" s="8" t="s">
        <v>1623</v>
      </c>
      <c r="C486" s="8" t="s">
        <v>5472</v>
      </c>
      <c r="D486" s="8" t="s">
        <v>5797</v>
      </c>
      <c r="E486" s="21" t="s">
        <v>1703</v>
      </c>
      <c r="F486" s="8" t="s">
        <v>951</v>
      </c>
      <c r="G486" s="7" t="s">
        <v>12</v>
      </c>
      <c r="H486" s="33" t="s">
        <v>1704</v>
      </c>
      <c r="I486" s="26" t="s">
        <v>1705</v>
      </c>
      <c r="J486" s="16" t="s">
        <v>55</v>
      </c>
      <c r="K486" s="27">
        <v>796976209725</v>
      </c>
      <c r="L486" s="28">
        <v>9865993777</v>
      </c>
      <c r="M486" s="26" t="s">
        <v>1706</v>
      </c>
      <c r="N486" s="137">
        <v>230039.40886699507</v>
      </c>
      <c r="O486" s="127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36" customHeight="1">
      <c r="A487" s="7">
        <v>486</v>
      </c>
      <c r="B487" s="8" t="s">
        <v>1623</v>
      </c>
      <c r="C487" s="8" t="s">
        <v>5472</v>
      </c>
      <c r="D487" s="8" t="s">
        <v>5797</v>
      </c>
      <c r="E487" s="21" t="s">
        <v>1707</v>
      </c>
      <c r="F487" s="8" t="s">
        <v>951</v>
      </c>
      <c r="G487" s="7" t="s">
        <v>12</v>
      </c>
      <c r="H487" s="33" t="s">
        <v>1708</v>
      </c>
      <c r="I487" s="26" t="s">
        <v>1709</v>
      </c>
      <c r="J487" s="16" t="s">
        <v>55</v>
      </c>
      <c r="K487" s="27">
        <v>319364554697</v>
      </c>
      <c r="L487" s="28">
        <v>8870249240</v>
      </c>
      <c r="M487" s="26" t="s">
        <v>1710</v>
      </c>
      <c r="N487" s="137">
        <v>230039.40886699507</v>
      </c>
      <c r="O487" s="127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40.5" customHeight="1">
      <c r="A488" s="7">
        <v>487</v>
      </c>
      <c r="B488" s="8" t="s">
        <v>1623</v>
      </c>
      <c r="C488" s="8" t="s">
        <v>5472</v>
      </c>
      <c r="D488" s="8" t="s">
        <v>5797</v>
      </c>
      <c r="E488" s="21" t="s">
        <v>1711</v>
      </c>
      <c r="F488" s="17" t="s">
        <v>5821</v>
      </c>
      <c r="G488" s="7" t="s">
        <v>12</v>
      </c>
      <c r="H488" s="33" t="s">
        <v>1712</v>
      </c>
      <c r="I488" s="26" t="s">
        <v>1713</v>
      </c>
      <c r="J488" s="16" t="s">
        <v>55</v>
      </c>
      <c r="K488" s="27">
        <v>681380268226</v>
      </c>
      <c r="L488" s="28">
        <v>9629240227</v>
      </c>
      <c r="M488" s="26" t="s">
        <v>1714</v>
      </c>
      <c r="N488" s="137">
        <v>159111.11111111112</v>
      </c>
      <c r="O488" s="127">
        <v>300000</v>
      </c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36" customHeight="1">
      <c r="A489" s="7">
        <v>488</v>
      </c>
      <c r="B489" s="8" t="s">
        <v>1623</v>
      </c>
      <c r="C489" s="8" t="s">
        <v>5472</v>
      </c>
      <c r="D489" s="8" t="s">
        <v>5797</v>
      </c>
      <c r="E489" s="21" t="s">
        <v>1715</v>
      </c>
      <c r="F489" s="8" t="s">
        <v>951</v>
      </c>
      <c r="G489" s="7" t="s">
        <v>25</v>
      </c>
      <c r="H489" s="33" t="s">
        <v>1716</v>
      </c>
      <c r="I489" s="26" t="s">
        <v>1717</v>
      </c>
      <c r="J489" s="16" t="s">
        <v>55</v>
      </c>
      <c r="K489" s="27">
        <v>653108860625</v>
      </c>
      <c r="L489" s="28">
        <v>9788896264</v>
      </c>
      <c r="M489" s="26" t="s">
        <v>1718</v>
      </c>
      <c r="N489" s="137">
        <v>164310.41666666666</v>
      </c>
      <c r="O489" s="127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36" customHeight="1">
      <c r="A490" s="7">
        <v>489</v>
      </c>
      <c r="B490" s="8" t="s">
        <v>1623</v>
      </c>
      <c r="C490" s="8" t="s">
        <v>5472</v>
      </c>
      <c r="D490" s="8" t="s">
        <v>5797</v>
      </c>
      <c r="E490" s="21" t="s">
        <v>1719</v>
      </c>
      <c r="F490" s="8" t="s">
        <v>951</v>
      </c>
      <c r="G490" s="7" t="s">
        <v>25</v>
      </c>
      <c r="H490" s="33" t="s">
        <v>1720</v>
      </c>
      <c r="I490" s="26" t="s">
        <v>1717</v>
      </c>
      <c r="J490" s="16" t="s">
        <v>55</v>
      </c>
      <c r="K490" s="27">
        <v>653108860625</v>
      </c>
      <c r="L490" s="28">
        <v>9788896264</v>
      </c>
      <c r="M490" s="26" t="s">
        <v>1718</v>
      </c>
      <c r="N490" s="137">
        <v>164310.41666666666</v>
      </c>
      <c r="O490" s="127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36" customHeight="1">
      <c r="A491" s="7">
        <v>490</v>
      </c>
      <c r="B491" s="8" t="s">
        <v>1623</v>
      </c>
      <c r="C491" s="8" t="s">
        <v>5472</v>
      </c>
      <c r="D491" s="8" t="s">
        <v>5797</v>
      </c>
      <c r="E491" s="21" t="s">
        <v>1623</v>
      </c>
      <c r="F491" s="17" t="s">
        <v>5820</v>
      </c>
      <c r="G491" s="7" t="s">
        <v>25</v>
      </c>
      <c r="H491" s="33" t="s">
        <v>1721</v>
      </c>
      <c r="I491" s="26" t="s">
        <v>1722</v>
      </c>
      <c r="J491" s="16" t="s">
        <v>55</v>
      </c>
      <c r="K491" s="27">
        <v>587485103811</v>
      </c>
      <c r="L491" s="28">
        <v>9894299248</v>
      </c>
      <c r="M491" s="26" t="s">
        <v>1723</v>
      </c>
      <c r="N491" s="137">
        <v>303988.23529411765</v>
      </c>
      <c r="O491" s="127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36" customHeight="1">
      <c r="A492" s="7">
        <v>491</v>
      </c>
      <c r="B492" s="8" t="s">
        <v>1623</v>
      </c>
      <c r="C492" s="8" t="s">
        <v>5472</v>
      </c>
      <c r="D492" s="8" t="s">
        <v>5797</v>
      </c>
      <c r="E492" s="21" t="s">
        <v>1624</v>
      </c>
      <c r="F492" s="8" t="s">
        <v>124</v>
      </c>
      <c r="G492" s="10" t="s">
        <v>36</v>
      </c>
      <c r="H492" s="33" t="s">
        <v>1724</v>
      </c>
      <c r="I492" s="26" t="s">
        <v>1725</v>
      </c>
      <c r="J492" s="16" t="s">
        <v>55</v>
      </c>
      <c r="K492" s="27">
        <v>283873660680</v>
      </c>
      <c r="L492" s="28">
        <v>9750106552</v>
      </c>
      <c r="M492" s="26" t="s">
        <v>1726</v>
      </c>
      <c r="N492" s="137">
        <v>136632.38095238095</v>
      </c>
      <c r="O492" s="127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36" customHeight="1">
      <c r="A493" s="7">
        <v>492</v>
      </c>
      <c r="B493" s="8" t="s">
        <v>1623</v>
      </c>
      <c r="C493" s="8" t="s">
        <v>5472</v>
      </c>
      <c r="D493" s="8" t="s">
        <v>5797</v>
      </c>
      <c r="E493" s="21" t="s">
        <v>1624</v>
      </c>
      <c r="F493" s="8" t="s">
        <v>124</v>
      </c>
      <c r="G493" s="10" t="s">
        <v>5793</v>
      </c>
      <c r="H493" s="33" t="s">
        <v>1727</v>
      </c>
      <c r="I493" s="26" t="s">
        <v>1728</v>
      </c>
      <c r="J493" s="16" t="s">
        <v>55</v>
      </c>
      <c r="K493" s="27">
        <v>692951950610</v>
      </c>
      <c r="L493" s="28">
        <v>9385440613</v>
      </c>
      <c r="M493" s="26" t="s">
        <v>1729</v>
      </c>
      <c r="N493" s="138">
        <v>155200</v>
      </c>
      <c r="O493" s="127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36" customHeight="1">
      <c r="A494" s="7">
        <v>493</v>
      </c>
      <c r="B494" s="8" t="s">
        <v>1623</v>
      </c>
      <c r="C494" s="8" t="s">
        <v>5472</v>
      </c>
      <c r="D494" s="8" t="s">
        <v>5797</v>
      </c>
      <c r="E494" s="21" t="s">
        <v>1646</v>
      </c>
      <c r="F494" s="8" t="s">
        <v>174</v>
      </c>
      <c r="G494" s="10" t="s">
        <v>5793</v>
      </c>
      <c r="H494" s="33" t="s">
        <v>1730</v>
      </c>
      <c r="I494" s="26" t="s">
        <v>1731</v>
      </c>
      <c r="J494" s="16" t="s">
        <v>55</v>
      </c>
      <c r="K494" s="27">
        <v>737967288736</v>
      </c>
      <c r="L494" s="28">
        <v>7639782935</v>
      </c>
      <c r="M494" s="26" t="s">
        <v>1732</v>
      </c>
      <c r="N494" s="138">
        <v>189500</v>
      </c>
      <c r="O494" s="127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36" customHeight="1">
      <c r="A495" s="7">
        <v>494</v>
      </c>
      <c r="B495" s="8" t="s">
        <v>1733</v>
      </c>
      <c r="C495" s="8" t="s">
        <v>5472</v>
      </c>
      <c r="D495" s="8" t="s">
        <v>5797</v>
      </c>
      <c r="E495" s="21" t="s">
        <v>1734</v>
      </c>
      <c r="F495" s="8" t="s">
        <v>124</v>
      </c>
      <c r="G495" s="7" t="s">
        <v>12</v>
      </c>
      <c r="H495" s="25" t="s">
        <v>1735</v>
      </c>
      <c r="I495" s="26" t="s">
        <v>1736</v>
      </c>
      <c r="J495" s="16" t="s">
        <v>55</v>
      </c>
      <c r="K495" s="27">
        <v>949153910214</v>
      </c>
      <c r="L495" s="28">
        <v>9443746729</v>
      </c>
      <c r="M495" s="26" t="s">
        <v>1737</v>
      </c>
      <c r="N495" s="137">
        <v>602053.06451612909</v>
      </c>
      <c r="O495" s="127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36" customHeight="1">
      <c r="A496" s="7">
        <v>495</v>
      </c>
      <c r="B496" s="8" t="s">
        <v>1733</v>
      </c>
      <c r="C496" s="8" t="s">
        <v>5472</v>
      </c>
      <c r="D496" s="8" t="s">
        <v>5797</v>
      </c>
      <c r="E496" s="21" t="s">
        <v>1738</v>
      </c>
      <c r="F496" s="8" t="s">
        <v>170</v>
      </c>
      <c r="G496" s="7" t="s">
        <v>12</v>
      </c>
      <c r="H496" s="25" t="s">
        <v>1739</v>
      </c>
      <c r="I496" s="26" t="s">
        <v>1740</v>
      </c>
      <c r="J496" s="16" t="s">
        <v>55</v>
      </c>
      <c r="K496" s="27">
        <v>218333011701</v>
      </c>
      <c r="L496" s="28">
        <v>9486013782</v>
      </c>
      <c r="M496" s="26" t="s">
        <v>1741</v>
      </c>
      <c r="N496" s="137">
        <v>343484.50261780102</v>
      </c>
      <c r="O496" s="127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36" customHeight="1">
      <c r="A497" s="7">
        <v>496</v>
      </c>
      <c r="B497" s="8" t="s">
        <v>1733</v>
      </c>
      <c r="C497" s="8" t="s">
        <v>5472</v>
      </c>
      <c r="D497" s="8" t="s">
        <v>5797</v>
      </c>
      <c r="E497" s="21" t="s">
        <v>1742</v>
      </c>
      <c r="F497" s="8" t="s">
        <v>174</v>
      </c>
      <c r="G497" s="7" t="s">
        <v>12</v>
      </c>
      <c r="H497" s="25" t="s">
        <v>1743</v>
      </c>
      <c r="I497" s="26" t="s">
        <v>1744</v>
      </c>
      <c r="J497" s="16" t="s">
        <v>55</v>
      </c>
      <c r="K497" s="27">
        <v>968701107522</v>
      </c>
      <c r="L497" s="28">
        <v>9003552417</v>
      </c>
      <c r="M497" s="26" t="s">
        <v>1745</v>
      </c>
      <c r="N497" s="137">
        <v>343484.50261780102</v>
      </c>
      <c r="O497" s="127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36" customHeight="1">
      <c r="A498" s="7">
        <v>497</v>
      </c>
      <c r="B498" s="8" t="s">
        <v>1733</v>
      </c>
      <c r="C498" s="8" t="s">
        <v>5472</v>
      </c>
      <c r="D498" s="8" t="s">
        <v>5797</v>
      </c>
      <c r="E498" s="21" t="s">
        <v>1746</v>
      </c>
      <c r="F498" s="8" t="s">
        <v>174</v>
      </c>
      <c r="G498" s="7" t="s">
        <v>12</v>
      </c>
      <c r="H498" s="25" t="s">
        <v>1747</v>
      </c>
      <c r="I498" s="26" t="s">
        <v>1748</v>
      </c>
      <c r="J498" s="16" t="s">
        <v>55</v>
      </c>
      <c r="K498" s="27">
        <v>218333011701</v>
      </c>
      <c r="L498" s="28">
        <v>9486013782</v>
      </c>
      <c r="M498" s="26" t="s">
        <v>1741</v>
      </c>
      <c r="N498" s="137">
        <v>343484.50261780102</v>
      </c>
      <c r="O498" s="127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36" customHeight="1">
      <c r="A499" s="7">
        <v>498</v>
      </c>
      <c r="B499" s="8" t="s">
        <v>1733</v>
      </c>
      <c r="C499" s="8" t="s">
        <v>5472</v>
      </c>
      <c r="D499" s="8" t="s">
        <v>5797</v>
      </c>
      <c r="E499" s="21" t="s">
        <v>1749</v>
      </c>
      <c r="F499" s="8" t="s">
        <v>174</v>
      </c>
      <c r="G499" s="7" t="s">
        <v>12</v>
      </c>
      <c r="H499" s="25" t="s">
        <v>1750</v>
      </c>
      <c r="I499" s="26" t="s">
        <v>1751</v>
      </c>
      <c r="J499" s="16" t="s">
        <v>55</v>
      </c>
      <c r="K499" s="27">
        <v>968701107522</v>
      </c>
      <c r="L499" s="28">
        <v>9003552417</v>
      </c>
      <c r="M499" s="26" t="s">
        <v>1745</v>
      </c>
      <c r="N499" s="137">
        <v>343484.50261780102</v>
      </c>
      <c r="O499" s="127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36" customHeight="1">
      <c r="A500" s="7">
        <v>499</v>
      </c>
      <c r="B500" s="8" t="s">
        <v>1733</v>
      </c>
      <c r="C500" s="8" t="s">
        <v>5472</v>
      </c>
      <c r="D500" s="8" t="s">
        <v>5797</v>
      </c>
      <c r="E500" s="21" t="s">
        <v>1752</v>
      </c>
      <c r="F500" s="8" t="s">
        <v>174</v>
      </c>
      <c r="G500" s="7" t="s">
        <v>12</v>
      </c>
      <c r="H500" s="25" t="s">
        <v>1753</v>
      </c>
      <c r="I500" s="26" t="s">
        <v>1754</v>
      </c>
      <c r="J500" s="16" t="s">
        <v>55</v>
      </c>
      <c r="K500" s="27">
        <v>788994424515</v>
      </c>
      <c r="L500" s="28">
        <v>9677883607</v>
      </c>
      <c r="M500" s="26" t="s">
        <v>1755</v>
      </c>
      <c r="N500" s="137">
        <v>343484.50261780102</v>
      </c>
      <c r="O500" s="127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36" customHeight="1">
      <c r="A501" s="7">
        <v>500</v>
      </c>
      <c r="B501" s="8" t="s">
        <v>1733</v>
      </c>
      <c r="C501" s="8" t="s">
        <v>5472</v>
      </c>
      <c r="D501" s="8" t="s">
        <v>5797</v>
      </c>
      <c r="E501" s="21" t="s">
        <v>1756</v>
      </c>
      <c r="F501" s="8" t="s">
        <v>174</v>
      </c>
      <c r="G501" s="7" t="s">
        <v>12</v>
      </c>
      <c r="H501" s="25" t="s">
        <v>1757</v>
      </c>
      <c r="I501" s="26" t="s">
        <v>1758</v>
      </c>
      <c r="J501" s="16" t="s">
        <v>55</v>
      </c>
      <c r="K501" s="27">
        <v>487590031087</v>
      </c>
      <c r="L501" s="28">
        <v>9047656457</v>
      </c>
      <c r="M501" s="26" t="s">
        <v>1759</v>
      </c>
      <c r="N501" s="137">
        <v>343484.50261780102</v>
      </c>
      <c r="O501" s="127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36" customHeight="1">
      <c r="A502" s="7">
        <v>501</v>
      </c>
      <c r="B502" s="8" t="s">
        <v>1733</v>
      </c>
      <c r="C502" s="8" t="s">
        <v>5472</v>
      </c>
      <c r="D502" s="8" t="s">
        <v>5797</v>
      </c>
      <c r="E502" s="21" t="s">
        <v>1760</v>
      </c>
      <c r="F502" s="8" t="s">
        <v>174</v>
      </c>
      <c r="G502" s="7" t="s">
        <v>12</v>
      </c>
      <c r="H502" s="25" t="s">
        <v>1761</v>
      </c>
      <c r="I502" s="26" t="s">
        <v>1762</v>
      </c>
      <c r="J502" s="16" t="s">
        <v>55</v>
      </c>
      <c r="K502" s="27">
        <v>353825356458</v>
      </c>
      <c r="L502" s="28">
        <v>9842995507</v>
      </c>
      <c r="M502" s="26" t="s">
        <v>1763</v>
      </c>
      <c r="N502" s="137">
        <v>343484.50261780102</v>
      </c>
      <c r="O502" s="127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36" customHeight="1">
      <c r="A503" s="7">
        <v>502</v>
      </c>
      <c r="B503" s="8" t="s">
        <v>1733</v>
      </c>
      <c r="C503" s="8" t="s">
        <v>5472</v>
      </c>
      <c r="D503" s="8" t="s">
        <v>5797</v>
      </c>
      <c r="E503" s="21" t="s">
        <v>1764</v>
      </c>
      <c r="F503" s="8" t="s">
        <v>190</v>
      </c>
      <c r="G503" s="7" t="s">
        <v>12</v>
      </c>
      <c r="H503" s="25" t="s">
        <v>1765</v>
      </c>
      <c r="I503" s="26" t="s">
        <v>1766</v>
      </c>
      <c r="J503" s="16" t="s">
        <v>55</v>
      </c>
      <c r="K503" s="27">
        <v>216042891534</v>
      </c>
      <c r="L503" s="28">
        <v>9688725936</v>
      </c>
      <c r="M503" s="26" t="s">
        <v>1767</v>
      </c>
      <c r="N503" s="137">
        <v>312035.86206896551</v>
      </c>
      <c r="O503" s="127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36" customHeight="1">
      <c r="A504" s="7">
        <v>503</v>
      </c>
      <c r="B504" s="8" t="s">
        <v>1733</v>
      </c>
      <c r="C504" s="8" t="s">
        <v>5472</v>
      </c>
      <c r="D504" s="8" t="s">
        <v>5797</v>
      </c>
      <c r="E504" s="21" t="s">
        <v>1768</v>
      </c>
      <c r="F504" s="8" t="s">
        <v>951</v>
      </c>
      <c r="G504" s="7" t="s">
        <v>12</v>
      </c>
      <c r="H504" s="25" t="s">
        <v>1769</v>
      </c>
      <c r="I504" s="26" t="s">
        <v>1770</v>
      </c>
      <c r="J504" s="16" t="s">
        <v>55</v>
      </c>
      <c r="K504" s="27">
        <v>474948242085</v>
      </c>
      <c r="L504" s="28">
        <v>9787064972</v>
      </c>
      <c r="M504" s="26" t="s">
        <v>1771</v>
      </c>
      <c r="N504" s="137">
        <v>230039.40886699507</v>
      </c>
      <c r="O504" s="127">
        <v>300000</v>
      </c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36" customHeight="1">
      <c r="A505" s="7">
        <v>504</v>
      </c>
      <c r="B505" s="8" t="s">
        <v>1733</v>
      </c>
      <c r="C505" s="8" t="s">
        <v>5472</v>
      </c>
      <c r="D505" s="8" t="s">
        <v>5797</v>
      </c>
      <c r="E505" s="21" t="s">
        <v>1772</v>
      </c>
      <c r="F505" s="8" t="s">
        <v>951</v>
      </c>
      <c r="G505" s="7" t="s">
        <v>12</v>
      </c>
      <c r="H505" s="25" t="s">
        <v>1773</v>
      </c>
      <c r="I505" s="26" t="s">
        <v>1774</v>
      </c>
      <c r="J505" s="16" t="s">
        <v>55</v>
      </c>
      <c r="K505" s="27">
        <v>770245846758</v>
      </c>
      <c r="L505" s="28">
        <v>9488523585</v>
      </c>
      <c r="M505" s="26" t="s">
        <v>1775</v>
      </c>
      <c r="N505" s="137">
        <v>230039.40886699507</v>
      </c>
      <c r="O505" s="127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36" customHeight="1">
      <c r="A506" s="7">
        <v>505</v>
      </c>
      <c r="B506" s="8" t="s">
        <v>1733</v>
      </c>
      <c r="C506" s="8" t="s">
        <v>5472</v>
      </c>
      <c r="D506" s="8" t="s">
        <v>5797</v>
      </c>
      <c r="E506" s="21" t="s">
        <v>1228</v>
      </c>
      <c r="F506" s="8" t="s">
        <v>951</v>
      </c>
      <c r="G506" s="7" t="s">
        <v>12</v>
      </c>
      <c r="H506" s="25" t="s">
        <v>1776</v>
      </c>
      <c r="I506" s="26" t="s">
        <v>1777</v>
      </c>
      <c r="J506" s="16" t="s">
        <v>55</v>
      </c>
      <c r="K506" s="27">
        <v>770245846758</v>
      </c>
      <c r="L506" s="28">
        <v>9488523585</v>
      </c>
      <c r="M506" s="26" t="s">
        <v>1775</v>
      </c>
      <c r="N506" s="137">
        <v>230039.40886699507</v>
      </c>
      <c r="O506" s="127">
        <v>300000</v>
      </c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36" customHeight="1">
      <c r="A507" s="7">
        <v>506</v>
      </c>
      <c r="B507" s="8" t="s">
        <v>1733</v>
      </c>
      <c r="C507" s="8" t="s">
        <v>5472</v>
      </c>
      <c r="D507" s="8" t="s">
        <v>5797</v>
      </c>
      <c r="E507" s="21" t="s">
        <v>1778</v>
      </c>
      <c r="F507" s="8" t="s">
        <v>951</v>
      </c>
      <c r="G507" s="7" t="s">
        <v>12</v>
      </c>
      <c r="H507" s="25" t="s">
        <v>1779</v>
      </c>
      <c r="I507" s="26" t="s">
        <v>1780</v>
      </c>
      <c r="J507" s="16" t="s">
        <v>55</v>
      </c>
      <c r="K507" s="27">
        <v>369283587498</v>
      </c>
      <c r="L507" s="28">
        <v>9442802386</v>
      </c>
      <c r="M507" s="26" t="s">
        <v>1781</v>
      </c>
      <c r="N507" s="137">
        <v>230039.40886699507</v>
      </c>
      <c r="O507" s="127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36" customHeight="1">
      <c r="A508" s="7">
        <v>507</v>
      </c>
      <c r="B508" s="8" t="s">
        <v>1733</v>
      </c>
      <c r="C508" s="8" t="s">
        <v>5472</v>
      </c>
      <c r="D508" s="8" t="s">
        <v>5797</v>
      </c>
      <c r="E508" s="21" t="s">
        <v>1782</v>
      </c>
      <c r="F508" s="8" t="s">
        <v>951</v>
      </c>
      <c r="G508" s="7" t="s">
        <v>12</v>
      </c>
      <c r="H508" s="25" t="s">
        <v>1783</v>
      </c>
      <c r="I508" s="26" t="s">
        <v>1784</v>
      </c>
      <c r="J508" s="16" t="s">
        <v>55</v>
      </c>
      <c r="K508" s="27">
        <v>402031970356</v>
      </c>
      <c r="L508" s="28">
        <v>9486455661</v>
      </c>
      <c r="M508" s="26" t="s">
        <v>1785</v>
      </c>
      <c r="N508" s="137">
        <v>230039.40886699507</v>
      </c>
      <c r="O508" s="127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36" customHeight="1">
      <c r="A509" s="7">
        <v>508</v>
      </c>
      <c r="B509" s="8" t="s">
        <v>1733</v>
      </c>
      <c r="C509" s="8" t="s">
        <v>5472</v>
      </c>
      <c r="D509" s="8" t="s">
        <v>5797</v>
      </c>
      <c r="E509" s="21" t="s">
        <v>1786</v>
      </c>
      <c r="F509" s="8" t="s">
        <v>951</v>
      </c>
      <c r="G509" s="7" t="s">
        <v>12</v>
      </c>
      <c r="H509" s="25" t="s">
        <v>1787</v>
      </c>
      <c r="I509" s="26" t="s">
        <v>1788</v>
      </c>
      <c r="J509" s="16" t="s">
        <v>55</v>
      </c>
      <c r="K509" s="27">
        <v>216042891534</v>
      </c>
      <c r="L509" s="28">
        <v>9688725936</v>
      </c>
      <c r="M509" s="26" t="s">
        <v>1767</v>
      </c>
      <c r="N509" s="137">
        <v>230039.40886699507</v>
      </c>
      <c r="O509" s="127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36" customHeight="1">
      <c r="A510" s="7">
        <v>509</v>
      </c>
      <c r="B510" s="8" t="s">
        <v>1733</v>
      </c>
      <c r="C510" s="8" t="s">
        <v>5472</v>
      </c>
      <c r="D510" s="8" t="s">
        <v>5797</v>
      </c>
      <c r="E510" s="21" t="s">
        <v>1789</v>
      </c>
      <c r="F510" s="8" t="s">
        <v>951</v>
      </c>
      <c r="G510" s="7" t="s">
        <v>12</v>
      </c>
      <c r="H510" s="25" t="s">
        <v>1790</v>
      </c>
      <c r="I510" s="26" t="s">
        <v>1791</v>
      </c>
      <c r="J510" s="16" t="s">
        <v>55</v>
      </c>
      <c r="K510" s="27">
        <v>850137638409</v>
      </c>
      <c r="L510" s="28">
        <v>9787317266</v>
      </c>
      <c r="M510" s="26" t="s">
        <v>1792</v>
      </c>
      <c r="N510" s="137">
        <v>230039.40886699507</v>
      </c>
      <c r="O510" s="127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36" customHeight="1">
      <c r="A511" s="7">
        <v>510</v>
      </c>
      <c r="B511" s="8" t="s">
        <v>1733</v>
      </c>
      <c r="C511" s="8" t="s">
        <v>5472</v>
      </c>
      <c r="D511" s="8" t="s">
        <v>5797</v>
      </c>
      <c r="E511" s="21" t="s">
        <v>1793</v>
      </c>
      <c r="F511" s="8" t="s">
        <v>951</v>
      </c>
      <c r="G511" s="7" t="s">
        <v>12</v>
      </c>
      <c r="H511" s="25" t="s">
        <v>1794</v>
      </c>
      <c r="I511" s="26" t="s">
        <v>1795</v>
      </c>
      <c r="J511" s="16" t="s">
        <v>55</v>
      </c>
      <c r="K511" s="27">
        <v>850137638409</v>
      </c>
      <c r="L511" s="28">
        <v>9787317266</v>
      </c>
      <c r="M511" s="26" t="s">
        <v>1792</v>
      </c>
      <c r="N511" s="137">
        <v>230039.40886699507</v>
      </c>
      <c r="O511" s="127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36" customHeight="1">
      <c r="A512" s="7">
        <v>511</v>
      </c>
      <c r="B512" s="8" t="s">
        <v>1733</v>
      </c>
      <c r="C512" s="8" t="s">
        <v>5472</v>
      </c>
      <c r="D512" s="8" t="s">
        <v>5797</v>
      </c>
      <c r="E512" s="21" t="s">
        <v>1796</v>
      </c>
      <c r="F512" s="8" t="s">
        <v>951</v>
      </c>
      <c r="G512" s="7" t="s">
        <v>12</v>
      </c>
      <c r="H512" s="25" t="s">
        <v>1797</v>
      </c>
      <c r="I512" s="26" t="s">
        <v>1798</v>
      </c>
      <c r="J512" s="16" t="s">
        <v>55</v>
      </c>
      <c r="K512" s="27">
        <v>438900223012</v>
      </c>
      <c r="L512" s="28">
        <v>8428148379</v>
      </c>
      <c r="M512" s="26" t="s">
        <v>1799</v>
      </c>
      <c r="N512" s="137">
        <v>230039.40886699507</v>
      </c>
      <c r="O512" s="127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36" customHeight="1">
      <c r="A513" s="7">
        <v>512</v>
      </c>
      <c r="B513" s="8" t="s">
        <v>1733</v>
      </c>
      <c r="C513" s="8" t="s">
        <v>5472</v>
      </c>
      <c r="D513" s="8" t="s">
        <v>5797</v>
      </c>
      <c r="E513" s="21" t="s">
        <v>1800</v>
      </c>
      <c r="F513" s="17" t="s">
        <v>5820</v>
      </c>
      <c r="G513" s="7" t="s">
        <v>12</v>
      </c>
      <c r="H513" s="25" t="s">
        <v>1801</v>
      </c>
      <c r="I513" s="26" t="s">
        <v>1802</v>
      </c>
      <c r="J513" s="16" t="s">
        <v>55</v>
      </c>
      <c r="K513" s="27">
        <v>487590031087</v>
      </c>
      <c r="L513" s="28">
        <v>9047656457</v>
      </c>
      <c r="M513" s="26" t="s">
        <v>1759</v>
      </c>
      <c r="N513" s="137">
        <v>424173.75</v>
      </c>
      <c r="O513" s="127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36" customHeight="1">
      <c r="A514" s="7">
        <v>513</v>
      </c>
      <c r="B514" s="8" t="s">
        <v>1733</v>
      </c>
      <c r="C514" s="8" t="s">
        <v>5472</v>
      </c>
      <c r="D514" s="8" t="s">
        <v>5797</v>
      </c>
      <c r="E514" s="21" t="s">
        <v>1803</v>
      </c>
      <c r="F514" s="17" t="s">
        <v>5821</v>
      </c>
      <c r="G514" s="7" t="s">
        <v>12</v>
      </c>
      <c r="H514" s="25" t="s">
        <v>1804</v>
      </c>
      <c r="I514" s="26" t="s">
        <v>1805</v>
      </c>
      <c r="J514" s="16" t="s">
        <v>55</v>
      </c>
      <c r="K514" s="27">
        <v>968701107522</v>
      </c>
      <c r="L514" s="28">
        <v>9003552417</v>
      </c>
      <c r="M514" s="26" t="s">
        <v>1745</v>
      </c>
      <c r="N514" s="137">
        <v>159111.11111111112</v>
      </c>
      <c r="O514" s="127">
        <v>300000</v>
      </c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36" customHeight="1">
      <c r="A515" s="7">
        <v>514</v>
      </c>
      <c r="B515" s="8" t="s">
        <v>1733</v>
      </c>
      <c r="C515" s="8" t="s">
        <v>5472</v>
      </c>
      <c r="D515" s="8" t="s">
        <v>5797</v>
      </c>
      <c r="E515" s="21" t="s">
        <v>1806</v>
      </c>
      <c r="F515" s="17" t="s">
        <v>5821</v>
      </c>
      <c r="G515" s="7" t="s">
        <v>12</v>
      </c>
      <c r="H515" s="25" t="s">
        <v>1807</v>
      </c>
      <c r="I515" s="26" t="s">
        <v>1808</v>
      </c>
      <c r="J515" s="16" t="s">
        <v>55</v>
      </c>
      <c r="K515" s="27">
        <v>353825356458</v>
      </c>
      <c r="L515" s="28">
        <v>9842995507</v>
      </c>
      <c r="M515" s="26" t="s">
        <v>1809</v>
      </c>
      <c r="N515" s="137">
        <v>159111.11111111112</v>
      </c>
      <c r="O515" s="127">
        <v>300000</v>
      </c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36" customHeight="1">
      <c r="A516" s="7">
        <v>515</v>
      </c>
      <c r="B516" s="8" t="s">
        <v>1733</v>
      </c>
      <c r="C516" s="8" t="s">
        <v>5472</v>
      </c>
      <c r="D516" s="8" t="s">
        <v>5797</v>
      </c>
      <c r="E516" s="21" t="s">
        <v>1810</v>
      </c>
      <c r="F516" s="17" t="s">
        <v>5821</v>
      </c>
      <c r="G516" s="7" t="s">
        <v>12</v>
      </c>
      <c r="H516" s="25" t="s">
        <v>5664</v>
      </c>
      <c r="I516" s="26" t="s">
        <v>1811</v>
      </c>
      <c r="J516" s="16" t="s">
        <v>55</v>
      </c>
      <c r="K516" s="27">
        <v>474948242085</v>
      </c>
      <c r="L516" s="28">
        <v>9787064972</v>
      </c>
      <c r="M516" s="26" t="s">
        <v>1771</v>
      </c>
      <c r="N516" s="137">
        <v>159111.11111111112</v>
      </c>
      <c r="O516" s="127">
        <v>300000</v>
      </c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36" customHeight="1">
      <c r="A517" s="7">
        <v>516</v>
      </c>
      <c r="B517" s="8" t="s">
        <v>1733</v>
      </c>
      <c r="C517" s="8" t="s">
        <v>5472</v>
      </c>
      <c r="D517" s="8" t="s">
        <v>5797</v>
      </c>
      <c r="E517" s="21" t="s">
        <v>1812</v>
      </c>
      <c r="F517" s="17" t="s">
        <v>5821</v>
      </c>
      <c r="G517" s="7" t="s">
        <v>12</v>
      </c>
      <c r="H517" s="25" t="s">
        <v>1813</v>
      </c>
      <c r="I517" s="26" t="s">
        <v>1814</v>
      </c>
      <c r="J517" s="16" t="s">
        <v>55</v>
      </c>
      <c r="K517" s="27">
        <v>882829628863</v>
      </c>
      <c r="L517" s="28">
        <v>9750847897</v>
      </c>
      <c r="M517" s="26" t="s">
        <v>5665</v>
      </c>
      <c r="N517" s="137">
        <v>159111.11111111112</v>
      </c>
      <c r="O517" s="127">
        <v>300000</v>
      </c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36" customHeight="1">
      <c r="A518" s="7">
        <v>517</v>
      </c>
      <c r="B518" s="8" t="s">
        <v>1733</v>
      </c>
      <c r="C518" s="8" t="s">
        <v>5472</v>
      </c>
      <c r="D518" s="8" t="s">
        <v>5797</v>
      </c>
      <c r="E518" s="21" t="s">
        <v>1815</v>
      </c>
      <c r="F518" s="17" t="s">
        <v>5821</v>
      </c>
      <c r="G518" s="7" t="s">
        <v>12</v>
      </c>
      <c r="H518" s="25" t="s">
        <v>1816</v>
      </c>
      <c r="I518" s="26" t="s">
        <v>1817</v>
      </c>
      <c r="J518" s="16" t="s">
        <v>55</v>
      </c>
      <c r="K518" s="27">
        <v>321427800892</v>
      </c>
      <c r="L518" s="28">
        <v>9443111228</v>
      </c>
      <c r="M518" s="26" t="s">
        <v>1818</v>
      </c>
      <c r="N518" s="137">
        <v>159111.11111111112</v>
      </c>
      <c r="O518" s="127">
        <v>300000</v>
      </c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36" customHeight="1">
      <c r="A519" s="7">
        <v>518</v>
      </c>
      <c r="B519" s="8" t="s">
        <v>1733</v>
      </c>
      <c r="C519" s="8" t="s">
        <v>5472</v>
      </c>
      <c r="D519" s="8" t="s">
        <v>5797</v>
      </c>
      <c r="E519" s="21" t="s">
        <v>1734</v>
      </c>
      <c r="F519" s="8" t="s">
        <v>124</v>
      </c>
      <c r="G519" s="7" t="s">
        <v>30</v>
      </c>
      <c r="H519" s="25" t="s">
        <v>1819</v>
      </c>
      <c r="I519" s="26" t="s">
        <v>1820</v>
      </c>
      <c r="J519" s="16" t="s">
        <v>55</v>
      </c>
      <c r="K519" s="27">
        <v>661960562914</v>
      </c>
      <c r="L519" s="28">
        <v>9043143794</v>
      </c>
      <c r="M519" s="26" t="s">
        <v>1821</v>
      </c>
      <c r="N519" s="137">
        <v>274417.77777777775</v>
      </c>
      <c r="O519" s="127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36" customHeight="1">
      <c r="A520" s="7">
        <v>519</v>
      </c>
      <c r="B520" s="8" t="s">
        <v>1733</v>
      </c>
      <c r="C520" s="8" t="s">
        <v>5472</v>
      </c>
      <c r="D520" s="8" t="s">
        <v>5797</v>
      </c>
      <c r="E520" s="21" t="s">
        <v>1822</v>
      </c>
      <c r="F520" s="8" t="s">
        <v>951</v>
      </c>
      <c r="G520" s="7" t="s">
        <v>30</v>
      </c>
      <c r="H520" s="25" t="s">
        <v>1823</v>
      </c>
      <c r="I520" s="26" t="s">
        <v>1824</v>
      </c>
      <c r="J520" s="16" t="s">
        <v>55</v>
      </c>
      <c r="K520" s="27">
        <v>940540287948</v>
      </c>
      <c r="L520" s="28">
        <v>9894777509</v>
      </c>
      <c r="M520" s="26" t="s">
        <v>1825</v>
      </c>
      <c r="N520" s="137">
        <v>44500</v>
      </c>
      <c r="O520" s="127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36" customHeight="1">
      <c r="A521" s="7">
        <v>520</v>
      </c>
      <c r="B521" s="8" t="s">
        <v>1733</v>
      </c>
      <c r="C521" s="8" t="s">
        <v>5472</v>
      </c>
      <c r="D521" s="8" t="s">
        <v>5797</v>
      </c>
      <c r="E521" s="21" t="s">
        <v>1826</v>
      </c>
      <c r="F521" s="8" t="s">
        <v>951</v>
      </c>
      <c r="G521" s="7" t="s">
        <v>30</v>
      </c>
      <c r="H521" s="33" t="s">
        <v>1827</v>
      </c>
      <c r="I521" s="26" t="s">
        <v>1828</v>
      </c>
      <c r="J521" s="16" t="s">
        <v>55</v>
      </c>
      <c r="K521" s="27">
        <v>661960562914</v>
      </c>
      <c r="L521" s="28">
        <v>9043143794</v>
      </c>
      <c r="M521" s="26" t="s">
        <v>1829</v>
      </c>
      <c r="N521" s="137">
        <v>44500</v>
      </c>
      <c r="O521" s="127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36" customHeight="1">
      <c r="A522" s="7">
        <v>521</v>
      </c>
      <c r="B522" s="8" t="s">
        <v>1733</v>
      </c>
      <c r="C522" s="8" t="s">
        <v>5472</v>
      </c>
      <c r="D522" s="8" t="s">
        <v>5797</v>
      </c>
      <c r="E522" s="21" t="s">
        <v>1734</v>
      </c>
      <c r="F522" s="8" t="s">
        <v>124</v>
      </c>
      <c r="G522" s="10" t="s">
        <v>36</v>
      </c>
      <c r="H522" s="25" t="s">
        <v>1830</v>
      </c>
      <c r="I522" s="26" t="s">
        <v>1831</v>
      </c>
      <c r="J522" s="16" t="s">
        <v>55</v>
      </c>
      <c r="K522" s="27">
        <v>269894574150</v>
      </c>
      <c r="L522" s="28">
        <v>9443004848</v>
      </c>
      <c r="M522" s="26" t="s">
        <v>1832</v>
      </c>
      <c r="N522" s="137">
        <v>136632.38095238095</v>
      </c>
      <c r="O522" s="127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36" customHeight="1">
      <c r="A523" s="7">
        <v>522</v>
      </c>
      <c r="B523" s="8" t="s">
        <v>1733</v>
      </c>
      <c r="C523" s="8" t="s">
        <v>5472</v>
      </c>
      <c r="D523" s="8" t="s">
        <v>5797</v>
      </c>
      <c r="E523" s="21" t="s">
        <v>1734</v>
      </c>
      <c r="F523" s="8" t="s">
        <v>124</v>
      </c>
      <c r="G523" s="10" t="s">
        <v>5793</v>
      </c>
      <c r="H523" s="25" t="s">
        <v>1833</v>
      </c>
      <c r="I523" s="26" t="s">
        <v>1834</v>
      </c>
      <c r="J523" s="16" t="s">
        <v>55</v>
      </c>
      <c r="K523" s="27">
        <v>200126597677</v>
      </c>
      <c r="L523" s="28">
        <v>9442984700</v>
      </c>
      <c r="M523" s="26" t="s">
        <v>1835</v>
      </c>
      <c r="N523" s="138">
        <v>155200</v>
      </c>
      <c r="O523" s="127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36" customHeight="1">
      <c r="A524" s="7">
        <v>523</v>
      </c>
      <c r="B524" s="8" t="s">
        <v>1733</v>
      </c>
      <c r="C524" s="8" t="s">
        <v>5472</v>
      </c>
      <c r="D524" s="8" t="s">
        <v>5797</v>
      </c>
      <c r="E524" s="21" t="s">
        <v>1742</v>
      </c>
      <c r="F524" s="8" t="s">
        <v>174</v>
      </c>
      <c r="G524" s="10" t="s">
        <v>5793</v>
      </c>
      <c r="H524" s="25" t="s">
        <v>1836</v>
      </c>
      <c r="I524" s="26" t="s">
        <v>1837</v>
      </c>
      <c r="J524" s="16" t="s">
        <v>55</v>
      </c>
      <c r="K524" s="27">
        <v>725386788391</v>
      </c>
      <c r="L524" s="28">
        <v>9659760882</v>
      </c>
      <c r="M524" s="26" t="s">
        <v>1838</v>
      </c>
      <c r="N524" s="138">
        <v>189500</v>
      </c>
      <c r="O524" s="127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32.25" customHeight="1">
      <c r="A525" s="7">
        <v>524</v>
      </c>
      <c r="B525" s="8" t="s">
        <v>1839</v>
      </c>
      <c r="C525" s="8" t="s">
        <v>5472</v>
      </c>
      <c r="D525" s="8" t="s">
        <v>5797</v>
      </c>
      <c r="E525" s="21" t="s">
        <v>1840</v>
      </c>
      <c r="F525" s="8" t="s">
        <v>124</v>
      </c>
      <c r="G525" s="7" t="s">
        <v>12</v>
      </c>
      <c r="H525" s="25" t="s">
        <v>1841</v>
      </c>
      <c r="I525" s="36" t="s">
        <v>1842</v>
      </c>
      <c r="J525" s="16" t="s">
        <v>55</v>
      </c>
      <c r="K525" s="27">
        <v>479339529306</v>
      </c>
      <c r="L525" s="28">
        <v>9443275913</v>
      </c>
      <c r="M525" s="26" t="s">
        <v>1843</v>
      </c>
      <c r="N525" s="137">
        <v>603269.33333333337</v>
      </c>
      <c r="O525" s="127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32.25" customHeight="1">
      <c r="A526" s="7">
        <v>525</v>
      </c>
      <c r="B526" s="8" t="s">
        <v>1839</v>
      </c>
      <c r="C526" s="8" t="s">
        <v>5472</v>
      </c>
      <c r="D526" s="8" t="s">
        <v>5797</v>
      </c>
      <c r="E526" s="21" t="s">
        <v>1844</v>
      </c>
      <c r="F526" s="8" t="s">
        <v>170</v>
      </c>
      <c r="G526" s="7" t="s">
        <v>12</v>
      </c>
      <c r="H526" s="25" t="s">
        <v>1845</v>
      </c>
      <c r="I526" s="26" t="s">
        <v>1846</v>
      </c>
      <c r="J526" s="16" t="s">
        <v>55</v>
      </c>
      <c r="K526" s="27">
        <v>611153240394</v>
      </c>
      <c r="L526" s="28">
        <v>9443057537</v>
      </c>
      <c r="M526" s="26" t="s">
        <v>1847</v>
      </c>
      <c r="N526" s="137">
        <v>602053.06451612909</v>
      </c>
      <c r="O526" s="127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32.25" customHeight="1">
      <c r="A527" s="7">
        <v>526</v>
      </c>
      <c r="B527" s="8" t="s">
        <v>1839</v>
      </c>
      <c r="C527" s="8" t="s">
        <v>5472</v>
      </c>
      <c r="D527" s="8" t="s">
        <v>5797</v>
      </c>
      <c r="E527" s="21" t="s">
        <v>1848</v>
      </c>
      <c r="F527" s="8" t="s">
        <v>174</v>
      </c>
      <c r="G527" s="7" t="s">
        <v>12</v>
      </c>
      <c r="H527" s="25" t="s">
        <v>1849</v>
      </c>
      <c r="I527" s="26" t="s">
        <v>1850</v>
      </c>
      <c r="J527" s="16" t="s">
        <v>55</v>
      </c>
      <c r="K527" s="27">
        <v>898822742715</v>
      </c>
      <c r="L527" s="28">
        <v>9487258415</v>
      </c>
      <c r="M527" s="26" t="s">
        <v>1851</v>
      </c>
      <c r="N527" s="137">
        <v>343484.50261780102</v>
      </c>
      <c r="O527" s="127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32.25" customHeight="1">
      <c r="A528" s="7">
        <v>527</v>
      </c>
      <c r="B528" s="8" t="s">
        <v>1839</v>
      </c>
      <c r="C528" s="8" t="s">
        <v>5472</v>
      </c>
      <c r="D528" s="8" t="s">
        <v>5797</v>
      </c>
      <c r="E528" s="21" t="s">
        <v>1852</v>
      </c>
      <c r="F528" s="8" t="s">
        <v>174</v>
      </c>
      <c r="G528" s="7" t="s">
        <v>12</v>
      </c>
      <c r="H528" s="25" t="s">
        <v>1853</v>
      </c>
      <c r="I528" s="26" t="s">
        <v>1854</v>
      </c>
      <c r="J528" s="16" t="s">
        <v>55</v>
      </c>
      <c r="K528" s="27">
        <v>320427419427</v>
      </c>
      <c r="L528" s="28">
        <v>9095077723</v>
      </c>
      <c r="M528" s="26" t="s">
        <v>1855</v>
      </c>
      <c r="N528" s="137">
        <v>343484.50261780102</v>
      </c>
      <c r="O528" s="127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32.25" customHeight="1">
      <c r="A529" s="7">
        <v>528</v>
      </c>
      <c r="B529" s="8" t="s">
        <v>1839</v>
      </c>
      <c r="C529" s="8" t="s">
        <v>5472</v>
      </c>
      <c r="D529" s="8" t="s">
        <v>5797</v>
      </c>
      <c r="E529" s="21" t="s">
        <v>1856</v>
      </c>
      <c r="F529" s="8" t="s">
        <v>174</v>
      </c>
      <c r="G529" s="7" t="s">
        <v>12</v>
      </c>
      <c r="H529" s="25" t="s">
        <v>1857</v>
      </c>
      <c r="I529" s="26" t="s">
        <v>1858</v>
      </c>
      <c r="J529" s="16" t="s">
        <v>55</v>
      </c>
      <c r="K529" s="27">
        <v>898390673229</v>
      </c>
      <c r="L529" s="28">
        <v>9486282192</v>
      </c>
      <c r="M529" s="26" t="s">
        <v>1859</v>
      </c>
      <c r="N529" s="137">
        <v>343484.50261780102</v>
      </c>
      <c r="O529" s="127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32.25" customHeight="1">
      <c r="A530" s="7">
        <v>529</v>
      </c>
      <c r="B530" s="8" t="s">
        <v>1839</v>
      </c>
      <c r="C530" s="8" t="s">
        <v>5472</v>
      </c>
      <c r="D530" s="8" t="s">
        <v>5797</v>
      </c>
      <c r="E530" s="21" t="s">
        <v>1860</v>
      </c>
      <c r="F530" s="8" t="s">
        <v>174</v>
      </c>
      <c r="G530" s="7" t="s">
        <v>12</v>
      </c>
      <c r="H530" s="25" t="s">
        <v>1861</v>
      </c>
      <c r="I530" s="26" t="s">
        <v>1862</v>
      </c>
      <c r="J530" s="16" t="s">
        <v>55</v>
      </c>
      <c r="K530" s="27">
        <v>942437676734</v>
      </c>
      <c r="L530" s="28">
        <v>9965181465</v>
      </c>
      <c r="M530" s="26" t="s">
        <v>1863</v>
      </c>
      <c r="N530" s="137">
        <v>343484.50261780102</v>
      </c>
      <c r="O530" s="127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32.25" customHeight="1">
      <c r="A531" s="7">
        <v>530</v>
      </c>
      <c r="B531" s="8" t="s">
        <v>1839</v>
      </c>
      <c r="C531" s="8" t="s">
        <v>5472</v>
      </c>
      <c r="D531" s="8" t="s">
        <v>5797</v>
      </c>
      <c r="E531" s="21" t="s">
        <v>1864</v>
      </c>
      <c r="F531" s="8" t="s">
        <v>174</v>
      </c>
      <c r="G531" s="7" t="s">
        <v>12</v>
      </c>
      <c r="H531" s="25" t="s">
        <v>1865</v>
      </c>
      <c r="I531" s="26" t="s">
        <v>1866</v>
      </c>
      <c r="J531" s="16" t="s">
        <v>55</v>
      </c>
      <c r="K531" s="27">
        <v>946422770430</v>
      </c>
      <c r="L531" s="28">
        <v>9443203384</v>
      </c>
      <c r="M531" s="26" t="s">
        <v>1867</v>
      </c>
      <c r="N531" s="137">
        <v>343484.50261780102</v>
      </c>
      <c r="O531" s="127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32.25" customHeight="1">
      <c r="A532" s="7">
        <v>531</v>
      </c>
      <c r="B532" s="8" t="s">
        <v>1839</v>
      </c>
      <c r="C532" s="8" t="s">
        <v>5472</v>
      </c>
      <c r="D532" s="8" t="s">
        <v>5797</v>
      </c>
      <c r="E532" s="21" t="s">
        <v>1868</v>
      </c>
      <c r="F532" s="8" t="s">
        <v>174</v>
      </c>
      <c r="G532" s="7" t="s">
        <v>12</v>
      </c>
      <c r="H532" s="25" t="s">
        <v>1869</v>
      </c>
      <c r="I532" s="26" t="s">
        <v>1870</v>
      </c>
      <c r="J532" s="16" t="s">
        <v>55</v>
      </c>
      <c r="K532" s="27">
        <v>358174560456</v>
      </c>
      <c r="L532" s="28">
        <v>9840157005</v>
      </c>
      <c r="M532" s="26" t="s">
        <v>1871</v>
      </c>
      <c r="N532" s="137">
        <v>343484.50261780102</v>
      </c>
      <c r="O532" s="127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32.25" customHeight="1">
      <c r="A533" s="7">
        <v>532</v>
      </c>
      <c r="B533" s="8" t="s">
        <v>1839</v>
      </c>
      <c r="C533" s="8" t="s">
        <v>5472</v>
      </c>
      <c r="D533" s="8" t="s">
        <v>5797</v>
      </c>
      <c r="E533" s="21" t="s">
        <v>1872</v>
      </c>
      <c r="F533" s="8" t="s">
        <v>174</v>
      </c>
      <c r="G533" s="7" t="s">
        <v>12</v>
      </c>
      <c r="H533" s="25" t="s">
        <v>1873</v>
      </c>
      <c r="I533" s="26" t="s">
        <v>1874</v>
      </c>
      <c r="J533" s="16" t="s">
        <v>55</v>
      </c>
      <c r="K533" s="27">
        <v>222495553624</v>
      </c>
      <c r="L533" s="28">
        <v>9443828128</v>
      </c>
      <c r="M533" s="26" t="s">
        <v>1875</v>
      </c>
      <c r="N533" s="137">
        <v>343484.50261780102</v>
      </c>
      <c r="O533" s="127">
        <v>300000</v>
      </c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32.25" customHeight="1">
      <c r="A534" s="7">
        <v>533</v>
      </c>
      <c r="B534" s="8" t="s">
        <v>1839</v>
      </c>
      <c r="C534" s="8" t="s">
        <v>5472</v>
      </c>
      <c r="D534" s="8" t="s">
        <v>5797</v>
      </c>
      <c r="E534" s="21" t="s">
        <v>1876</v>
      </c>
      <c r="F534" s="8" t="s">
        <v>190</v>
      </c>
      <c r="G534" s="7" t="s">
        <v>12</v>
      </c>
      <c r="H534" s="25" t="s">
        <v>1877</v>
      </c>
      <c r="I534" s="26" t="s">
        <v>1878</v>
      </c>
      <c r="J534" s="16" t="s">
        <v>55</v>
      </c>
      <c r="K534" s="27">
        <v>897217336212</v>
      </c>
      <c r="L534" s="28">
        <v>9789519500</v>
      </c>
      <c r="M534" s="26" t="s">
        <v>5666</v>
      </c>
      <c r="N534" s="137">
        <v>312035.86206896551</v>
      </c>
      <c r="O534" s="127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32.25" customHeight="1">
      <c r="A535" s="7">
        <v>534</v>
      </c>
      <c r="B535" s="8" t="s">
        <v>1839</v>
      </c>
      <c r="C535" s="8" t="s">
        <v>5472</v>
      </c>
      <c r="D535" s="8" t="s">
        <v>5797</v>
      </c>
      <c r="E535" s="21" t="s">
        <v>1879</v>
      </c>
      <c r="F535" s="8" t="s">
        <v>190</v>
      </c>
      <c r="G535" s="7" t="s">
        <v>12</v>
      </c>
      <c r="H535" s="25" t="s">
        <v>1880</v>
      </c>
      <c r="I535" s="26" t="s">
        <v>1881</v>
      </c>
      <c r="J535" s="16" t="s">
        <v>55</v>
      </c>
      <c r="K535" s="27">
        <v>341661536804</v>
      </c>
      <c r="L535" s="28">
        <v>9443207000</v>
      </c>
      <c r="M535" s="26" t="s">
        <v>1882</v>
      </c>
      <c r="N535" s="137">
        <v>312035.86206896551</v>
      </c>
      <c r="O535" s="127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32.25" customHeight="1">
      <c r="A536" s="7">
        <v>535</v>
      </c>
      <c r="B536" s="8" t="s">
        <v>1839</v>
      </c>
      <c r="C536" s="8" t="s">
        <v>5472</v>
      </c>
      <c r="D536" s="8" t="s">
        <v>5797</v>
      </c>
      <c r="E536" s="21" t="s">
        <v>1883</v>
      </c>
      <c r="F536" s="8" t="s">
        <v>951</v>
      </c>
      <c r="G536" s="7" t="s">
        <v>12</v>
      </c>
      <c r="H536" s="25" t="s">
        <v>1884</v>
      </c>
      <c r="I536" s="26" t="s">
        <v>1885</v>
      </c>
      <c r="J536" s="16" t="s">
        <v>55</v>
      </c>
      <c r="K536" s="27">
        <v>619969326472</v>
      </c>
      <c r="L536" s="28">
        <v>9443394495</v>
      </c>
      <c r="M536" s="26" t="s">
        <v>1886</v>
      </c>
      <c r="N536" s="137">
        <v>230039.40886699507</v>
      </c>
      <c r="O536" s="127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32.25" customHeight="1">
      <c r="A537" s="7">
        <v>536</v>
      </c>
      <c r="B537" s="8" t="s">
        <v>1839</v>
      </c>
      <c r="C537" s="8" t="s">
        <v>5472</v>
      </c>
      <c r="D537" s="8" t="s">
        <v>5797</v>
      </c>
      <c r="E537" s="21" t="s">
        <v>1887</v>
      </c>
      <c r="F537" s="8" t="s">
        <v>951</v>
      </c>
      <c r="G537" s="7" t="s">
        <v>12</v>
      </c>
      <c r="H537" s="25" t="s">
        <v>1888</v>
      </c>
      <c r="I537" s="26" t="s">
        <v>1889</v>
      </c>
      <c r="J537" s="16" t="s">
        <v>55</v>
      </c>
      <c r="K537" s="27">
        <v>919989609730</v>
      </c>
      <c r="L537" s="28">
        <v>9443457385</v>
      </c>
      <c r="M537" s="26" t="s">
        <v>1890</v>
      </c>
      <c r="N537" s="137">
        <v>230039.40886699507</v>
      </c>
      <c r="O537" s="127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32.25" customHeight="1">
      <c r="A538" s="7">
        <v>537</v>
      </c>
      <c r="B538" s="8" t="s">
        <v>1839</v>
      </c>
      <c r="C538" s="8" t="s">
        <v>5472</v>
      </c>
      <c r="D538" s="8" t="s">
        <v>5797</v>
      </c>
      <c r="E538" s="21" t="s">
        <v>1891</v>
      </c>
      <c r="F538" s="8" t="s">
        <v>951</v>
      </c>
      <c r="G538" s="7" t="s">
        <v>12</v>
      </c>
      <c r="H538" s="25" t="s">
        <v>1892</v>
      </c>
      <c r="I538" s="26" t="s">
        <v>1893</v>
      </c>
      <c r="J538" s="16" t="s">
        <v>55</v>
      </c>
      <c r="K538" s="27">
        <v>778997658904</v>
      </c>
      <c r="L538" s="28">
        <v>9442004222</v>
      </c>
      <c r="M538" s="26" t="s">
        <v>1894</v>
      </c>
      <c r="N538" s="137">
        <v>230039.40886699507</v>
      </c>
      <c r="O538" s="127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32.25" customHeight="1">
      <c r="A539" s="7">
        <v>538</v>
      </c>
      <c r="B539" s="8" t="s">
        <v>1839</v>
      </c>
      <c r="C539" s="8" t="s">
        <v>5472</v>
      </c>
      <c r="D539" s="8" t="s">
        <v>5797</v>
      </c>
      <c r="E539" s="21" t="s">
        <v>1895</v>
      </c>
      <c r="F539" s="8" t="s">
        <v>951</v>
      </c>
      <c r="G539" s="7" t="s">
        <v>12</v>
      </c>
      <c r="H539" s="25" t="s">
        <v>1896</v>
      </c>
      <c r="I539" s="26" t="s">
        <v>1897</v>
      </c>
      <c r="J539" s="16" t="s">
        <v>55</v>
      </c>
      <c r="K539" s="27">
        <v>765643474282</v>
      </c>
      <c r="L539" s="28">
        <v>9443027945</v>
      </c>
      <c r="M539" s="26" t="s">
        <v>1898</v>
      </c>
      <c r="N539" s="137">
        <v>230039.40886699507</v>
      </c>
      <c r="O539" s="127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32.25" customHeight="1">
      <c r="A540" s="7">
        <v>539</v>
      </c>
      <c r="B540" s="8" t="s">
        <v>1839</v>
      </c>
      <c r="C540" s="8" t="s">
        <v>5472</v>
      </c>
      <c r="D540" s="8" t="s">
        <v>5797</v>
      </c>
      <c r="E540" s="21" t="s">
        <v>1899</v>
      </c>
      <c r="F540" s="8" t="s">
        <v>951</v>
      </c>
      <c r="G540" s="7" t="s">
        <v>12</v>
      </c>
      <c r="H540" s="25" t="s">
        <v>1900</v>
      </c>
      <c r="I540" s="26" t="s">
        <v>1901</v>
      </c>
      <c r="J540" s="16" t="s">
        <v>55</v>
      </c>
      <c r="K540" s="27">
        <v>254759649756</v>
      </c>
      <c r="L540" s="28">
        <v>9443942875</v>
      </c>
      <c r="M540" s="26" t="s">
        <v>5667</v>
      </c>
      <c r="N540" s="137">
        <v>230039.40886699507</v>
      </c>
      <c r="O540" s="127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32.25" customHeight="1">
      <c r="A541" s="7">
        <v>540</v>
      </c>
      <c r="B541" s="8" t="s">
        <v>1839</v>
      </c>
      <c r="C541" s="8" t="s">
        <v>5472</v>
      </c>
      <c r="D541" s="8" t="s">
        <v>5797</v>
      </c>
      <c r="E541" s="21" t="s">
        <v>1902</v>
      </c>
      <c r="F541" s="8" t="s">
        <v>951</v>
      </c>
      <c r="G541" s="7" t="s">
        <v>12</v>
      </c>
      <c r="H541" s="25" t="s">
        <v>1903</v>
      </c>
      <c r="I541" s="26" t="s">
        <v>1904</v>
      </c>
      <c r="J541" s="16" t="s">
        <v>55</v>
      </c>
      <c r="K541" s="27">
        <v>440615959253</v>
      </c>
      <c r="L541" s="28">
        <v>9962033221</v>
      </c>
      <c r="M541" s="26" t="s">
        <v>5668</v>
      </c>
      <c r="N541" s="137">
        <v>230039.40886699507</v>
      </c>
      <c r="O541" s="127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32.25" customHeight="1">
      <c r="A542" s="7">
        <v>541</v>
      </c>
      <c r="B542" s="8" t="s">
        <v>1839</v>
      </c>
      <c r="C542" s="8" t="s">
        <v>5472</v>
      </c>
      <c r="D542" s="8" t="s">
        <v>5797</v>
      </c>
      <c r="E542" s="21" t="s">
        <v>1905</v>
      </c>
      <c r="F542" s="8" t="s">
        <v>951</v>
      </c>
      <c r="G542" s="7" t="s">
        <v>12</v>
      </c>
      <c r="H542" s="25" t="s">
        <v>1906</v>
      </c>
      <c r="I542" s="26" t="s">
        <v>1907</v>
      </c>
      <c r="J542" s="16" t="s">
        <v>55</v>
      </c>
      <c r="K542" s="27">
        <v>561379537265</v>
      </c>
      <c r="L542" s="28">
        <v>9842775225</v>
      </c>
      <c r="M542" s="26" t="s">
        <v>5669</v>
      </c>
      <c r="N542" s="137">
        <v>230039.40886699507</v>
      </c>
      <c r="O542" s="127">
        <v>300000</v>
      </c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32.25" customHeight="1">
      <c r="A543" s="7">
        <v>542</v>
      </c>
      <c r="B543" s="8" t="s">
        <v>1839</v>
      </c>
      <c r="C543" s="8" t="s">
        <v>5472</v>
      </c>
      <c r="D543" s="8" t="s">
        <v>5797</v>
      </c>
      <c r="E543" s="21" t="s">
        <v>1908</v>
      </c>
      <c r="F543" s="8" t="s">
        <v>951</v>
      </c>
      <c r="G543" s="7" t="s">
        <v>12</v>
      </c>
      <c r="H543" s="25" t="s">
        <v>1909</v>
      </c>
      <c r="I543" s="26" t="s">
        <v>1910</v>
      </c>
      <c r="J543" s="16" t="s">
        <v>55</v>
      </c>
      <c r="K543" s="27">
        <v>226974792019</v>
      </c>
      <c r="L543" s="28">
        <v>9943709709</v>
      </c>
      <c r="M543" s="26" t="s">
        <v>1911</v>
      </c>
      <c r="N543" s="137">
        <v>230039.40886699507</v>
      </c>
      <c r="O543" s="127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32.25" customHeight="1">
      <c r="A544" s="7">
        <v>543</v>
      </c>
      <c r="B544" s="8" t="s">
        <v>1839</v>
      </c>
      <c r="C544" s="8" t="s">
        <v>5472</v>
      </c>
      <c r="D544" s="8" t="s">
        <v>5797</v>
      </c>
      <c r="E544" s="21" t="s">
        <v>1912</v>
      </c>
      <c r="F544" s="8" t="s">
        <v>951</v>
      </c>
      <c r="G544" s="7" t="s">
        <v>12</v>
      </c>
      <c r="H544" s="25" t="s">
        <v>1913</v>
      </c>
      <c r="I544" s="26" t="s">
        <v>1914</v>
      </c>
      <c r="J544" s="16" t="s">
        <v>55</v>
      </c>
      <c r="K544" s="27">
        <v>801372712890</v>
      </c>
      <c r="L544" s="28">
        <v>7812051999</v>
      </c>
      <c r="M544" s="26" t="s">
        <v>1915</v>
      </c>
      <c r="N544" s="137">
        <v>230039.40886699507</v>
      </c>
      <c r="O544" s="127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32.25" customHeight="1">
      <c r="A545" s="7">
        <v>544</v>
      </c>
      <c r="B545" s="8" t="s">
        <v>1839</v>
      </c>
      <c r="C545" s="8" t="s">
        <v>5472</v>
      </c>
      <c r="D545" s="8" t="s">
        <v>5797</v>
      </c>
      <c r="E545" s="21" t="s">
        <v>1916</v>
      </c>
      <c r="F545" s="8" t="s">
        <v>951</v>
      </c>
      <c r="G545" s="7" t="s">
        <v>12</v>
      </c>
      <c r="H545" s="25" t="s">
        <v>1917</v>
      </c>
      <c r="I545" s="26" t="s">
        <v>1918</v>
      </c>
      <c r="J545" s="16" t="s">
        <v>55</v>
      </c>
      <c r="K545" s="27">
        <v>298538317061</v>
      </c>
      <c r="L545" s="28">
        <v>9443084418</v>
      </c>
      <c r="M545" s="37" t="s">
        <v>5670</v>
      </c>
      <c r="N545" s="137">
        <v>230039.40886699507</v>
      </c>
      <c r="O545" s="127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32.25" customHeight="1">
      <c r="A546" s="7">
        <v>545</v>
      </c>
      <c r="B546" s="8" t="s">
        <v>1839</v>
      </c>
      <c r="C546" s="8" t="s">
        <v>5472</v>
      </c>
      <c r="D546" s="8" t="s">
        <v>5797</v>
      </c>
      <c r="E546" s="21" t="s">
        <v>1919</v>
      </c>
      <c r="F546" s="8" t="s">
        <v>951</v>
      </c>
      <c r="G546" s="7" t="s">
        <v>12</v>
      </c>
      <c r="H546" s="25" t="s">
        <v>1920</v>
      </c>
      <c r="I546" s="26" t="s">
        <v>1921</v>
      </c>
      <c r="J546" s="16" t="s">
        <v>55</v>
      </c>
      <c r="K546" s="27">
        <v>837287772951</v>
      </c>
      <c r="L546" s="28">
        <v>9842766090</v>
      </c>
      <c r="M546" s="26" t="s">
        <v>1922</v>
      </c>
      <c r="N546" s="137">
        <v>230039.40886699507</v>
      </c>
      <c r="O546" s="127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32.25" customHeight="1">
      <c r="A547" s="7">
        <v>546</v>
      </c>
      <c r="B547" s="8" t="s">
        <v>1839</v>
      </c>
      <c r="C547" s="8" t="s">
        <v>5472</v>
      </c>
      <c r="D547" s="8" t="s">
        <v>5797</v>
      </c>
      <c r="E547" s="21" t="s">
        <v>1923</v>
      </c>
      <c r="F547" s="8" t="s">
        <v>951</v>
      </c>
      <c r="G547" s="7" t="s">
        <v>12</v>
      </c>
      <c r="H547" s="25" t="s">
        <v>1924</v>
      </c>
      <c r="I547" s="26" t="s">
        <v>1925</v>
      </c>
      <c r="J547" s="16" t="s">
        <v>55</v>
      </c>
      <c r="K547" s="27">
        <v>604704323934</v>
      </c>
      <c r="L547" s="28">
        <v>9443320882</v>
      </c>
      <c r="M547" s="26" t="s">
        <v>5671</v>
      </c>
      <c r="N547" s="137">
        <v>230039.40886699507</v>
      </c>
      <c r="O547" s="127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32.25" customHeight="1">
      <c r="A548" s="7">
        <v>547</v>
      </c>
      <c r="B548" s="8" t="s">
        <v>1839</v>
      </c>
      <c r="C548" s="8" t="s">
        <v>5472</v>
      </c>
      <c r="D548" s="8" t="s">
        <v>5797</v>
      </c>
      <c r="E548" s="21" t="s">
        <v>1926</v>
      </c>
      <c r="F548" s="8" t="s">
        <v>951</v>
      </c>
      <c r="G548" s="7" t="s">
        <v>12</v>
      </c>
      <c r="H548" s="25" t="s">
        <v>1927</v>
      </c>
      <c r="I548" s="26" t="s">
        <v>1928</v>
      </c>
      <c r="J548" s="16" t="s">
        <v>55</v>
      </c>
      <c r="K548" s="27">
        <v>283339018416</v>
      </c>
      <c r="L548" s="28">
        <v>6380160251</v>
      </c>
      <c r="M548" s="26" t="s">
        <v>1929</v>
      </c>
      <c r="N548" s="137">
        <v>230039.40886699507</v>
      </c>
      <c r="O548" s="127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32.25" customHeight="1">
      <c r="A549" s="7">
        <v>548</v>
      </c>
      <c r="B549" s="8" t="s">
        <v>1839</v>
      </c>
      <c r="C549" s="8" t="s">
        <v>5472</v>
      </c>
      <c r="D549" s="8" t="s">
        <v>5797</v>
      </c>
      <c r="E549" s="21" t="s">
        <v>1930</v>
      </c>
      <c r="F549" s="8" t="s">
        <v>951</v>
      </c>
      <c r="G549" s="7" t="s">
        <v>12</v>
      </c>
      <c r="H549" s="25" t="s">
        <v>1931</v>
      </c>
      <c r="I549" s="26" t="s">
        <v>1932</v>
      </c>
      <c r="J549" s="16" t="s">
        <v>55</v>
      </c>
      <c r="K549" s="27">
        <v>501959938624</v>
      </c>
      <c r="L549" s="28">
        <v>9942097942</v>
      </c>
      <c r="M549" s="26" t="s">
        <v>1933</v>
      </c>
      <c r="N549" s="137">
        <v>230039.40886699507</v>
      </c>
      <c r="O549" s="127">
        <v>300000</v>
      </c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32.25" customHeight="1">
      <c r="A550" s="7">
        <v>549</v>
      </c>
      <c r="B550" s="8" t="s">
        <v>1839</v>
      </c>
      <c r="C550" s="8" t="s">
        <v>5472</v>
      </c>
      <c r="D550" s="8" t="s">
        <v>5797</v>
      </c>
      <c r="E550" s="21" t="s">
        <v>1388</v>
      </c>
      <c r="F550" s="8" t="s">
        <v>951</v>
      </c>
      <c r="G550" s="7" t="s">
        <v>12</v>
      </c>
      <c r="H550" s="25" t="s">
        <v>1934</v>
      </c>
      <c r="I550" s="26" t="s">
        <v>1935</v>
      </c>
      <c r="J550" s="16" t="s">
        <v>55</v>
      </c>
      <c r="K550" s="27">
        <v>919299514587</v>
      </c>
      <c r="L550" s="28">
        <v>9487558384</v>
      </c>
      <c r="M550" s="26" t="s">
        <v>5672</v>
      </c>
      <c r="N550" s="137">
        <v>230039.40886699507</v>
      </c>
      <c r="O550" s="127">
        <v>300000</v>
      </c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32.25" customHeight="1">
      <c r="A551" s="7">
        <v>550</v>
      </c>
      <c r="B551" s="8" t="s">
        <v>1839</v>
      </c>
      <c r="C551" s="8" t="s">
        <v>5472</v>
      </c>
      <c r="D551" s="8" t="s">
        <v>5797</v>
      </c>
      <c r="E551" s="21" t="s">
        <v>1936</v>
      </c>
      <c r="F551" s="8" t="s">
        <v>951</v>
      </c>
      <c r="G551" s="7" t="s">
        <v>12</v>
      </c>
      <c r="H551" s="25" t="s">
        <v>1937</v>
      </c>
      <c r="I551" s="26" t="s">
        <v>1938</v>
      </c>
      <c r="J551" s="16" t="s">
        <v>55</v>
      </c>
      <c r="K551" s="27">
        <v>666795903908</v>
      </c>
      <c r="L551" s="28">
        <v>9443362289</v>
      </c>
      <c r="M551" s="26" t="s">
        <v>5673</v>
      </c>
      <c r="N551" s="137">
        <v>230039.40886699507</v>
      </c>
      <c r="O551" s="127">
        <v>300000</v>
      </c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32.25" customHeight="1">
      <c r="A552" s="7">
        <v>551</v>
      </c>
      <c r="B552" s="8" t="s">
        <v>1839</v>
      </c>
      <c r="C552" s="8" t="s">
        <v>5472</v>
      </c>
      <c r="D552" s="8" t="s">
        <v>5797</v>
      </c>
      <c r="E552" s="21" t="s">
        <v>1939</v>
      </c>
      <c r="F552" s="8" t="s">
        <v>951</v>
      </c>
      <c r="G552" s="7" t="s">
        <v>12</v>
      </c>
      <c r="H552" s="25" t="s">
        <v>1940</v>
      </c>
      <c r="I552" s="26" t="s">
        <v>1941</v>
      </c>
      <c r="J552" s="16" t="s">
        <v>55</v>
      </c>
      <c r="K552" s="27">
        <v>950860221260</v>
      </c>
      <c r="L552" s="28">
        <v>9442710555</v>
      </c>
      <c r="M552" s="26" t="s">
        <v>1942</v>
      </c>
      <c r="N552" s="137">
        <v>230039.40886699507</v>
      </c>
      <c r="O552" s="127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32.25" customHeight="1">
      <c r="A553" s="7">
        <v>552</v>
      </c>
      <c r="B553" s="8" t="s">
        <v>1839</v>
      </c>
      <c r="C553" s="8" t="s">
        <v>5472</v>
      </c>
      <c r="D553" s="8" t="s">
        <v>5797</v>
      </c>
      <c r="E553" s="21" t="s">
        <v>1943</v>
      </c>
      <c r="F553" s="8" t="s">
        <v>951</v>
      </c>
      <c r="G553" s="7" t="s">
        <v>12</v>
      </c>
      <c r="H553" s="25" t="s">
        <v>1944</v>
      </c>
      <c r="I553" s="26" t="s">
        <v>1945</v>
      </c>
      <c r="J553" s="16" t="s">
        <v>55</v>
      </c>
      <c r="K553" s="27">
        <v>835435295307</v>
      </c>
      <c r="L553" s="28">
        <v>9842008431</v>
      </c>
      <c r="M553" s="26" t="s">
        <v>5674</v>
      </c>
      <c r="N553" s="137">
        <v>230039.40886699507</v>
      </c>
      <c r="O553" s="127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32.25" customHeight="1">
      <c r="A554" s="7">
        <v>553</v>
      </c>
      <c r="B554" s="8" t="s">
        <v>1839</v>
      </c>
      <c r="C554" s="8" t="s">
        <v>5472</v>
      </c>
      <c r="D554" s="8" t="s">
        <v>5797</v>
      </c>
      <c r="E554" s="21" t="s">
        <v>1946</v>
      </c>
      <c r="F554" s="8" t="s">
        <v>951</v>
      </c>
      <c r="G554" s="7" t="s">
        <v>12</v>
      </c>
      <c r="H554" s="25" t="s">
        <v>1947</v>
      </c>
      <c r="I554" s="26" t="s">
        <v>1948</v>
      </c>
      <c r="J554" s="16" t="s">
        <v>55</v>
      </c>
      <c r="K554" s="27">
        <v>282590318236</v>
      </c>
      <c r="L554" s="28">
        <v>9443113481</v>
      </c>
      <c r="M554" s="26" t="s">
        <v>1949</v>
      </c>
      <c r="N554" s="137">
        <v>230039.40886699507</v>
      </c>
      <c r="O554" s="127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32.25" customHeight="1">
      <c r="A555" s="7">
        <v>554</v>
      </c>
      <c r="B555" s="8" t="s">
        <v>1839</v>
      </c>
      <c r="C555" s="8" t="s">
        <v>5472</v>
      </c>
      <c r="D555" s="8" t="s">
        <v>5797</v>
      </c>
      <c r="E555" s="21" t="s">
        <v>1950</v>
      </c>
      <c r="F555" s="8" t="s">
        <v>951</v>
      </c>
      <c r="G555" s="7" t="s">
        <v>12</v>
      </c>
      <c r="H555" s="25" t="s">
        <v>1951</v>
      </c>
      <c r="I555" s="26" t="s">
        <v>1952</v>
      </c>
      <c r="J555" s="16" t="s">
        <v>55</v>
      </c>
      <c r="K555" s="27">
        <v>913679064630</v>
      </c>
      <c r="L555" s="28">
        <v>9442796243</v>
      </c>
      <c r="M555" s="26" t="s">
        <v>5675</v>
      </c>
      <c r="N555" s="137">
        <v>230039.40886699507</v>
      </c>
      <c r="O555" s="127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32.25" customHeight="1">
      <c r="A556" s="7">
        <v>555</v>
      </c>
      <c r="B556" s="8" t="s">
        <v>1839</v>
      </c>
      <c r="C556" s="8" t="s">
        <v>5472</v>
      </c>
      <c r="D556" s="8" t="s">
        <v>5797</v>
      </c>
      <c r="E556" s="21" t="s">
        <v>1953</v>
      </c>
      <c r="F556" s="8" t="s">
        <v>951</v>
      </c>
      <c r="G556" s="7" t="s">
        <v>12</v>
      </c>
      <c r="H556" s="25" t="s">
        <v>1954</v>
      </c>
      <c r="I556" s="26" t="s">
        <v>1955</v>
      </c>
      <c r="J556" s="16" t="s">
        <v>55</v>
      </c>
      <c r="K556" s="27">
        <v>783581666513</v>
      </c>
      <c r="L556" s="28">
        <v>9942044232</v>
      </c>
      <c r="M556" s="26" t="s">
        <v>1956</v>
      </c>
      <c r="N556" s="137">
        <v>230039.40886699507</v>
      </c>
      <c r="O556" s="127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32.25" customHeight="1">
      <c r="A557" s="7">
        <v>556</v>
      </c>
      <c r="B557" s="8" t="s">
        <v>1839</v>
      </c>
      <c r="C557" s="8" t="s">
        <v>5472</v>
      </c>
      <c r="D557" s="8" t="s">
        <v>5797</v>
      </c>
      <c r="E557" s="21" t="s">
        <v>1957</v>
      </c>
      <c r="F557" s="8" t="s">
        <v>951</v>
      </c>
      <c r="G557" s="7" t="s">
        <v>12</v>
      </c>
      <c r="H557" s="25" t="s">
        <v>1958</v>
      </c>
      <c r="I557" s="26" t="s">
        <v>1959</v>
      </c>
      <c r="J557" s="16" t="s">
        <v>55</v>
      </c>
      <c r="K557" s="27">
        <v>734493093384</v>
      </c>
      <c r="L557" s="28">
        <v>9994583366</v>
      </c>
      <c r="M557" s="26" t="s">
        <v>1960</v>
      </c>
      <c r="N557" s="137">
        <v>230039.40886699507</v>
      </c>
      <c r="O557" s="127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32.25" customHeight="1">
      <c r="A558" s="7">
        <v>557</v>
      </c>
      <c r="B558" s="8" t="s">
        <v>1839</v>
      </c>
      <c r="C558" s="8" t="s">
        <v>5472</v>
      </c>
      <c r="D558" s="8" t="s">
        <v>5797</v>
      </c>
      <c r="E558" s="21" t="s">
        <v>1961</v>
      </c>
      <c r="F558" s="17" t="s">
        <v>5822</v>
      </c>
      <c r="G558" s="7" t="s">
        <v>12</v>
      </c>
      <c r="H558" s="25" t="s">
        <v>1962</v>
      </c>
      <c r="I558" s="26" t="s">
        <v>1963</v>
      </c>
      <c r="J558" s="16" t="s">
        <v>55</v>
      </c>
      <c r="K558" s="27">
        <v>501959938624</v>
      </c>
      <c r="L558" s="28">
        <v>9942097942</v>
      </c>
      <c r="M558" s="26" t="s">
        <v>1933</v>
      </c>
      <c r="N558" s="137">
        <v>207500</v>
      </c>
      <c r="O558" s="127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32.25" customHeight="1">
      <c r="A559" s="7">
        <v>558</v>
      </c>
      <c r="B559" s="8" t="s">
        <v>1839</v>
      </c>
      <c r="C559" s="8" t="s">
        <v>5472</v>
      </c>
      <c r="D559" s="8" t="s">
        <v>5797</v>
      </c>
      <c r="E559" s="21" t="s">
        <v>1964</v>
      </c>
      <c r="F559" s="17" t="s">
        <v>5821</v>
      </c>
      <c r="G559" s="7" t="s">
        <v>12</v>
      </c>
      <c r="H559" s="25" t="s">
        <v>1965</v>
      </c>
      <c r="I559" s="26" t="s">
        <v>1966</v>
      </c>
      <c r="J559" s="16" t="s">
        <v>55</v>
      </c>
      <c r="K559" s="27">
        <v>372712432869</v>
      </c>
      <c r="L559" s="28">
        <v>9442150316</v>
      </c>
      <c r="M559" s="26" t="s">
        <v>1967</v>
      </c>
      <c r="N559" s="137">
        <v>159111.11111111112</v>
      </c>
      <c r="O559" s="127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32.25" customHeight="1">
      <c r="A560" s="7">
        <v>559</v>
      </c>
      <c r="B560" s="8" t="s">
        <v>1839</v>
      </c>
      <c r="C560" s="8" t="s">
        <v>5472</v>
      </c>
      <c r="D560" s="8" t="s">
        <v>5797</v>
      </c>
      <c r="E560" s="21" t="s">
        <v>1968</v>
      </c>
      <c r="F560" s="17" t="s">
        <v>5821</v>
      </c>
      <c r="G560" s="7" t="s">
        <v>12</v>
      </c>
      <c r="H560" s="25" t="s">
        <v>1969</v>
      </c>
      <c r="I560" s="26" t="s">
        <v>1970</v>
      </c>
      <c r="J560" s="16" t="s">
        <v>55</v>
      </c>
      <c r="K560" s="27">
        <v>451270840724</v>
      </c>
      <c r="L560" s="28">
        <v>9629176630</v>
      </c>
      <c r="M560" s="26" t="s">
        <v>1971</v>
      </c>
      <c r="N560" s="137">
        <v>159111.11111111112</v>
      </c>
      <c r="O560" s="127">
        <v>300000</v>
      </c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32.25" customHeight="1">
      <c r="A561" s="7">
        <v>560</v>
      </c>
      <c r="B561" s="8" t="s">
        <v>1839</v>
      </c>
      <c r="C561" s="8" t="s">
        <v>5472</v>
      </c>
      <c r="D561" s="8" t="s">
        <v>5797</v>
      </c>
      <c r="E561" s="21" t="s">
        <v>1972</v>
      </c>
      <c r="F561" s="17" t="s">
        <v>5821</v>
      </c>
      <c r="G561" s="7" t="s">
        <v>12</v>
      </c>
      <c r="H561" s="25" t="s">
        <v>1973</v>
      </c>
      <c r="I561" s="26" t="s">
        <v>1974</v>
      </c>
      <c r="J561" s="16" t="s">
        <v>55</v>
      </c>
      <c r="K561" s="27">
        <v>567695945332</v>
      </c>
      <c r="L561" s="28">
        <v>9443016570</v>
      </c>
      <c r="M561" s="26" t="s">
        <v>1975</v>
      </c>
      <c r="N561" s="137">
        <v>159111.11111111112</v>
      </c>
      <c r="O561" s="127">
        <v>300000</v>
      </c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32.25" customHeight="1">
      <c r="A562" s="7">
        <v>561</v>
      </c>
      <c r="B562" s="8" t="s">
        <v>1839</v>
      </c>
      <c r="C562" s="8" t="s">
        <v>5472</v>
      </c>
      <c r="D562" s="8" t="s">
        <v>5797</v>
      </c>
      <c r="E562" s="21" t="s">
        <v>1976</v>
      </c>
      <c r="F562" s="17" t="s">
        <v>5821</v>
      </c>
      <c r="G562" s="7" t="s">
        <v>12</v>
      </c>
      <c r="H562" s="25" t="s">
        <v>1977</v>
      </c>
      <c r="I562" s="26" t="s">
        <v>1978</v>
      </c>
      <c r="J562" s="16" t="s">
        <v>55</v>
      </c>
      <c r="K562" s="27">
        <v>595949447679</v>
      </c>
      <c r="L562" s="28">
        <v>9442307479</v>
      </c>
      <c r="M562" s="26" t="s">
        <v>1979</v>
      </c>
      <c r="N562" s="137">
        <v>159111.11111111112</v>
      </c>
      <c r="O562" s="127">
        <v>300000</v>
      </c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32.25" customHeight="1">
      <c r="A563" s="7">
        <v>562</v>
      </c>
      <c r="B563" s="8" t="s">
        <v>1839</v>
      </c>
      <c r="C563" s="8" t="s">
        <v>5472</v>
      </c>
      <c r="D563" s="8" t="s">
        <v>5797</v>
      </c>
      <c r="E563" s="21" t="s">
        <v>1980</v>
      </c>
      <c r="F563" s="17" t="s">
        <v>5821</v>
      </c>
      <c r="G563" s="7" t="s">
        <v>12</v>
      </c>
      <c r="H563" s="25" t="s">
        <v>1981</v>
      </c>
      <c r="I563" s="26" t="s">
        <v>1982</v>
      </c>
      <c r="J563" s="16" t="s">
        <v>55</v>
      </c>
      <c r="K563" s="27">
        <v>595090639617</v>
      </c>
      <c r="L563" s="28">
        <v>9842275654</v>
      </c>
      <c r="M563" s="26" t="s">
        <v>5676</v>
      </c>
      <c r="N563" s="137">
        <v>159111.11111111112</v>
      </c>
      <c r="O563" s="127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32.25" customHeight="1">
      <c r="A564" s="7">
        <v>563</v>
      </c>
      <c r="B564" s="8" t="s">
        <v>1839</v>
      </c>
      <c r="C564" s="8" t="s">
        <v>5472</v>
      </c>
      <c r="D564" s="8" t="s">
        <v>5797</v>
      </c>
      <c r="E564" s="21" t="s">
        <v>1983</v>
      </c>
      <c r="F564" s="8" t="s">
        <v>951</v>
      </c>
      <c r="G564" s="7" t="s">
        <v>25</v>
      </c>
      <c r="H564" s="25" t="s">
        <v>1984</v>
      </c>
      <c r="I564" s="26" t="s">
        <v>1985</v>
      </c>
      <c r="J564" s="16" t="s">
        <v>55</v>
      </c>
      <c r="K564" s="27">
        <v>507132384230</v>
      </c>
      <c r="L564" s="28">
        <v>8122524963</v>
      </c>
      <c r="M564" s="26" t="s">
        <v>1986</v>
      </c>
      <c r="N564" s="137">
        <v>164310.41666666666</v>
      </c>
      <c r="O564" s="127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32.25" customHeight="1">
      <c r="A565" s="7">
        <v>564</v>
      </c>
      <c r="B565" s="8" t="s">
        <v>1839</v>
      </c>
      <c r="C565" s="8" t="s">
        <v>5472</v>
      </c>
      <c r="D565" s="8" t="s">
        <v>5797</v>
      </c>
      <c r="E565" s="21" t="s">
        <v>1987</v>
      </c>
      <c r="F565" s="8" t="s">
        <v>951</v>
      </c>
      <c r="G565" s="7" t="s">
        <v>25</v>
      </c>
      <c r="H565" s="25" t="s">
        <v>1988</v>
      </c>
      <c r="I565" s="26" t="s">
        <v>1989</v>
      </c>
      <c r="J565" s="16" t="s">
        <v>55</v>
      </c>
      <c r="K565" s="27">
        <v>277114746433</v>
      </c>
      <c r="L565" s="28">
        <v>7548849460</v>
      </c>
      <c r="M565" s="26" t="s">
        <v>1990</v>
      </c>
      <c r="N565" s="137">
        <v>164310.41666666666</v>
      </c>
      <c r="O565" s="127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32.25" customHeight="1">
      <c r="A566" s="7">
        <v>565</v>
      </c>
      <c r="B566" s="8" t="s">
        <v>1839</v>
      </c>
      <c r="C566" s="8" t="s">
        <v>5472</v>
      </c>
      <c r="D566" s="8" t="s">
        <v>5797</v>
      </c>
      <c r="E566" s="21" t="s">
        <v>1840</v>
      </c>
      <c r="F566" s="8" t="s">
        <v>124</v>
      </c>
      <c r="G566" s="10" t="s">
        <v>36</v>
      </c>
      <c r="H566" s="25" t="s">
        <v>1991</v>
      </c>
      <c r="I566" s="26" t="s">
        <v>1992</v>
      </c>
      <c r="J566" s="16" t="s">
        <v>55</v>
      </c>
      <c r="K566" s="27">
        <v>909610114161</v>
      </c>
      <c r="L566" s="28">
        <v>7871397665</v>
      </c>
      <c r="M566" s="26" t="s">
        <v>1993</v>
      </c>
      <c r="N566" s="137">
        <v>136632.38095238095</v>
      </c>
      <c r="O566" s="127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32.25" customHeight="1">
      <c r="A567" s="7">
        <v>566</v>
      </c>
      <c r="B567" s="8" t="s">
        <v>1839</v>
      </c>
      <c r="C567" s="8" t="s">
        <v>5472</v>
      </c>
      <c r="D567" s="8" t="s">
        <v>5797</v>
      </c>
      <c r="E567" s="21" t="s">
        <v>1848</v>
      </c>
      <c r="F567" s="8" t="s">
        <v>174</v>
      </c>
      <c r="G567" s="10" t="s">
        <v>36</v>
      </c>
      <c r="H567" s="25" t="s">
        <v>1994</v>
      </c>
      <c r="I567" s="26" t="s">
        <v>1995</v>
      </c>
      <c r="J567" s="16" t="s">
        <v>55</v>
      </c>
      <c r="K567" s="27">
        <v>204034982872</v>
      </c>
      <c r="L567" s="28">
        <v>9488392999</v>
      </c>
      <c r="M567" s="26" t="s">
        <v>1996</v>
      </c>
      <c r="N567" s="137">
        <v>136632.38095238095</v>
      </c>
      <c r="O567" s="127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32.25" customHeight="1">
      <c r="A568" s="7">
        <v>567</v>
      </c>
      <c r="B568" s="8" t="s">
        <v>1839</v>
      </c>
      <c r="C568" s="8" t="s">
        <v>5472</v>
      </c>
      <c r="D568" s="8" t="s">
        <v>5797</v>
      </c>
      <c r="E568" s="21" t="s">
        <v>1868</v>
      </c>
      <c r="F568" s="8" t="s">
        <v>174</v>
      </c>
      <c r="G568" s="10" t="s">
        <v>36</v>
      </c>
      <c r="H568" s="25" t="s">
        <v>1997</v>
      </c>
      <c r="I568" s="26" t="s">
        <v>1998</v>
      </c>
      <c r="J568" s="16" t="s">
        <v>55</v>
      </c>
      <c r="K568" s="27">
        <v>501054668499</v>
      </c>
      <c r="L568" s="28">
        <v>9843489321</v>
      </c>
      <c r="M568" s="26" t="s">
        <v>1999</v>
      </c>
      <c r="N568" s="137">
        <v>136632.38095238095</v>
      </c>
      <c r="O568" s="127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32.25" customHeight="1">
      <c r="A569" s="7">
        <v>568</v>
      </c>
      <c r="B569" s="8" t="s">
        <v>1839</v>
      </c>
      <c r="C569" s="8" t="s">
        <v>5472</v>
      </c>
      <c r="D569" s="8" t="s">
        <v>5797</v>
      </c>
      <c r="E569" s="21" t="s">
        <v>2000</v>
      </c>
      <c r="F569" s="8" t="s">
        <v>951</v>
      </c>
      <c r="G569" s="10" t="s">
        <v>36</v>
      </c>
      <c r="H569" s="25" t="s">
        <v>2001</v>
      </c>
      <c r="I569" s="26" t="s">
        <v>2002</v>
      </c>
      <c r="J569" s="16" t="s">
        <v>55</v>
      </c>
      <c r="K569" s="27">
        <v>740649855101</v>
      </c>
      <c r="L569" s="28">
        <v>9994256105</v>
      </c>
      <c r="M569" s="26" t="s">
        <v>2003</v>
      </c>
      <c r="N569" s="137">
        <v>173166.66666666666</v>
      </c>
      <c r="O569" s="127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32.25" customHeight="1">
      <c r="A570" s="7">
        <v>569</v>
      </c>
      <c r="B570" s="8" t="s">
        <v>1839</v>
      </c>
      <c r="C570" s="8" t="s">
        <v>5472</v>
      </c>
      <c r="D570" s="8" t="s">
        <v>5797</v>
      </c>
      <c r="E570" s="21" t="s">
        <v>1840</v>
      </c>
      <c r="F570" s="8" t="s">
        <v>124</v>
      </c>
      <c r="G570" s="10" t="s">
        <v>5793</v>
      </c>
      <c r="H570" s="25" t="s">
        <v>1991</v>
      </c>
      <c r="I570" s="26" t="s">
        <v>2004</v>
      </c>
      <c r="J570" s="16" t="s">
        <v>55</v>
      </c>
      <c r="K570" s="27">
        <v>479058745811</v>
      </c>
      <c r="L570" s="28">
        <v>9865712057</v>
      </c>
      <c r="M570" s="26" t="s">
        <v>2005</v>
      </c>
      <c r="N570" s="138">
        <v>160000</v>
      </c>
      <c r="O570" s="127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32.25" customHeight="1">
      <c r="A571" s="7">
        <v>570</v>
      </c>
      <c r="B571" s="8" t="s">
        <v>1839</v>
      </c>
      <c r="C571" s="8" t="s">
        <v>5472</v>
      </c>
      <c r="D571" s="8" t="s">
        <v>5797</v>
      </c>
      <c r="E571" s="21" t="s">
        <v>1844</v>
      </c>
      <c r="F571" s="8" t="s">
        <v>170</v>
      </c>
      <c r="G571" s="10" t="s">
        <v>5793</v>
      </c>
      <c r="H571" s="25" t="s">
        <v>2006</v>
      </c>
      <c r="I571" s="26" t="s">
        <v>2007</v>
      </c>
      <c r="J571" s="16" t="s">
        <v>55</v>
      </c>
      <c r="K571" s="27">
        <v>860622022405</v>
      </c>
      <c r="L571" s="28">
        <v>9842984667</v>
      </c>
      <c r="M571" s="26" t="s">
        <v>2008</v>
      </c>
      <c r="N571" s="138">
        <v>155200</v>
      </c>
      <c r="O571" s="127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32.25" customHeight="1">
      <c r="A572" s="7">
        <v>571</v>
      </c>
      <c r="B572" s="8" t="s">
        <v>1839</v>
      </c>
      <c r="C572" s="8" t="s">
        <v>5472</v>
      </c>
      <c r="D572" s="8" t="s">
        <v>5797</v>
      </c>
      <c r="E572" s="21" t="s">
        <v>1848</v>
      </c>
      <c r="F572" s="8" t="s">
        <v>174</v>
      </c>
      <c r="G572" s="10" t="s">
        <v>5793</v>
      </c>
      <c r="H572" s="25" t="s">
        <v>2009</v>
      </c>
      <c r="I572" s="26" t="s">
        <v>2010</v>
      </c>
      <c r="J572" s="16" t="s">
        <v>55</v>
      </c>
      <c r="K572" s="27">
        <v>276356789153</v>
      </c>
      <c r="L572" s="28">
        <v>8508643925</v>
      </c>
      <c r="M572" s="26" t="s">
        <v>2011</v>
      </c>
      <c r="N572" s="138">
        <v>189500</v>
      </c>
      <c r="O572" s="127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32.25" customHeight="1">
      <c r="A573" s="7">
        <v>572</v>
      </c>
      <c r="B573" s="8" t="s">
        <v>2012</v>
      </c>
      <c r="C573" s="8" t="s">
        <v>5472</v>
      </c>
      <c r="D573" s="8" t="s">
        <v>5797</v>
      </c>
      <c r="E573" s="21" t="s">
        <v>2013</v>
      </c>
      <c r="F573" s="8" t="s">
        <v>124</v>
      </c>
      <c r="G573" s="7" t="s">
        <v>12</v>
      </c>
      <c r="H573" s="25" t="s">
        <v>2014</v>
      </c>
      <c r="I573" s="26" t="s">
        <v>2015</v>
      </c>
      <c r="J573" s="16" t="s">
        <v>55</v>
      </c>
      <c r="K573" s="27">
        <v>640431456132</v>
      </c>
      <c r="L573" s="28">
        <v>8903718918</v>
      </c>
      <c r="M573" s="26" t="s">
        <v>2016</v>
      </c>
      <c r="N573" s="137">
        <v>602053.06451612909</v>
      </c>
      <c r="O573" s="127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32.25" customHeight="1">
      <c r="A574" s="7">
        <v>573</v>
      </c>
      <c r="B574" s="8" t="s">
        <v>2012</v>
      </c>
      <c r="C574" s="8" t="s">
        <v>5472</v>
      </c>
      <c r="D574" s="8" t="s">
        <v>5797</v>
      </c>
      <c r="E574" s="21" t="s">
        <v>2017</v>
      </c>
      <c r="F574" s="8" t="s">
        <v>170</v>
      </c>
      <c r="G574" s="7" t="s">
        <v>12</v>
      </c>
      <c r="H574" s="25" t="s">
        <v>2018</v>
      </c>
      <c r="I574" s="26" t="s">
        <v>2019</v>
      </c>
      <c r="J574" s="16" t="s">
        <v>55</v>
      </c>
      <c r="K574" s="27">
        <v>855127595852</v>
      </c>
      <c r="L574" s="28">
        <v>9865762805</v>
      </c>
      <c r="M574" s="26" t="s">
        <v>2020</v>
      </c>
      <c r="N574" s="137">
        <v>343484.50261780102</v>
      </c>
      <c r="O574" s="127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32.25" customHeight="1">
      <c r="A575" s="7">
        <v>574</v>
      </c>
      <c r="B575" s="8" t="s">
        <v>2012</v>
      </c>
      <c r="C575" s="8" t="s">
        <v>5472</v>
      </c>
      <c r="D575" s="8" t="s">
        <v>5797</v>
      </c>
      <c r="E575" s="21" t="s">
        <v>2021</v>
      </c>
      <c r="F575" s="8" t="s">
        <v>174</v>
      </c>
      <c r="G575" s="7" t="s">
        <v>12</v>
      </c>
      <c r="H575" s="38" t="s">
        <v>2022</v>
      </c>
      <c r="I575" s="26" t="s">
        <v>2023</v>
      </c>
      <c r="J575" s="16" t="s">
        <v>55</v>
      </c>
      <c r="K575" s="27">
        <v>256773641144</v>
      </c>
      <c r="L575" s="28">
        <v>9486645569</v>
      </c>
      <c r="M575" s="26" t="s">
        <v>5677</v>
      </c>
      <c r="N575" s="137">
        <v>343484.50261780102</v>
      </c>
      <c r="O575" s="127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32.25" customHeight="1">
      <c r="A576" s="7">
        <v>575</v>
      </c>
      <c r="B576" s="8" t="s">
        <v>2012</v>
      </c>
      <c r="C576" s="8" t="s">
        <v>5472</v>
      </c>
      <c r="D576" s="8" t="s">
        <v>5797</v>
      </c>
      <c r="E576" s="21" t="s">
        <v>2024</v>
      </c>
      <c r="F576" s="8" t="s">
        <v>174</v>
      </c>
      <c r="G576" s="7" t="s">
        <v>12</v>
      </c>
      <c r="H576" s="25" t="s">
        <v>2025</v>
      </c>
      <c r="I576" s="26" t="s">
        <v>2026</v>
      </c>
      <c r="J576" s="16" t="s">
        <v>55</v>
      </c>
      <c r="K576" s="27">
        <v>681250542550</v>
      </c>
      <c r="L576" s="28">
        <v>9597146429</v>
      </c>
      <c r="M576" s="26" t="s">
        <v>2027</v>
      </c>
      <c r="N576" s="137">
        <v>343484.50261780102</v>
      </c>
      <c r="O576" s="127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32.25" customHeight="1">
      <c r="A577" s="7">
        <v>576</v>
      </c>
      <c r="B577" s="8" t="s">
        <v>2012</v>
      </c>
      <c r="C577" s="8" t="s">
        <v>5472</v>
      </c>
      <c r="D577" s="8" t="s">
        <v>5797</v>
      </c>
      <c r="E577" s="21" t="s">
        <v>2028</v>
      </c>
      <c r="F577" s="8" t="s">
        <v>174</v>
      </c>
      <c r="G577" s="7" t="s">
        <v>12</v>
      </c>
      <c r="H577" s="25" t="s">
        <v>2029</v>
      </c>
      <c r="I577" s="26" t="s">
        <v>2030</v>
      </c>
      <c r="J577" s="16" t="s">
        <v>55</v>
      </c>
      <c r="K577" s="27">
        <v>635683729786</v>
      </c>
      <c r="L577" s="28">
        <v>9865330927</v>
      </c>
      <c r="M577" s="26" t="s">
        <v>2031</v>
      </c>
      <c r="N577" s="137">
        <v>343484.50261780102</v>
      </c>
      <c r="O577" s="127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32.25" customHeight="1">
      <c r="A578" s="7">
        <v>577</v>
      </c>
      <c r="B578" s="8" t="s">
        <v>2012</v>
      </c>
      <c r="C578" s="8" t="s">
        <v>5472</v>
      </c>
      <c r="D578" s="8" t="s">
        <v>5797</v>
      </c>
      <c r="E578" s="21" t="s">
        <v>2032</v>
      </c>
      <c r="F578" s="8" t="s">
        <v>174</v>
      </c>
      <c r="G578" s="7" t="s">
        <v>12</v>
      </c>
      <c r="H578" s="25" t="s">
        <v>2033</v>
      </c>
      <c r="I578" s="26" t="s">
        <v>2034</v>
      </c>
      <c r="J578" s="16" t="s">
        <v>55</v>
      </c>
      <c r="K578" s="27">
        <v>725999142766</v>
      </c>
      <c r="L578" s="28">
        <v>9080572239</v>
      </c>
      <c r="M578" s="26" t="s">
        <v>2035</v>
      </c>
      <c r="N578" s="137">
        <v>343484.50261780102</v>
      </c>
      <c r="O578" s="127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32.25" customHeight="1">
      <c r="A579" s="7">
        <v>578</v>
      </c>
      <c r="B579" s="8" t="s">
        <v>2012</v>
      </c>
      <c r="C579" s="8" t="s">
        <v>5472</v>
      </c>
      <c r="D579" s="8" t="s">
        <v>5797</v>
      </c>
      <c r="E579" s="21" t="s">
        <v>2036</v>
      </c>
      <c r="F579" s="8" t="s">
        <v>190</v>
      </c>
      <c r="G579" s="7" t="s">
        <v>12</v>
      </c>
      <c r="H579" s="25" t="s">
        <v>2037</v>
      </c>
      <c r="I579" s="26" t="s">
        <v>2038</v>
      </c>
      <c r="J579" s="16" t="s">
        <v>55</v>
      </c>
      <c r="K579" s="27">
        <v>217384652163</v>
      </c>
      <c r="L579" s="28">
        <v>9688082970</v>
      </c>
      <c r="M579" s="26" t="s">
        <v>5678</v>
      </c>
      <c r="N579" s="137">
        <v>312035.86206896551</v>
      </c>
      <c r="O579" s="127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32.25" customHeight="1">
      <c r="A580" s="7">
        <v>579</v>
      </c>
      <c r="B580" s="8" t="s">
        <v>2012</v>
      </c>
      <c r="C580" s="8" t="s">
        <v>5472</v>
      </c>
      <c r="D580" s="8" t="s">
        <v>5797</v>
      </c>
      <c r="E580" s="21" t="s">
        <v>2039</v>
      </c>
      <c r="F580" s="8" t="s">
        <v>190</v>
      </c>
      <c r="G580" s="7" t="s">
        <v>12</v>
      </c>
      <c r="H580" s="25" t="s">
        <v>2040</v>
      </c>
      <c r="I580" s="26" t="s">
        <v>2041</v>
      </c>
      <c r="J580" s="16" t="s">
        <v>55</v>
      </c>
      <c r="K580" s="27">
        <v>626645708033</v>
      </c>
      <c r="L580" s="28">
        <v>9952971192</v>
      </c>
      <c r="M580" s="26" t="s">
        <v>2042</v>
      </c>
      <c r="N580" s="137">
        <v>312035.86206896551</v>
      </c>
      <c r="O580" s="127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32.25" customHeight="1">
      <c r="A581" s="7">
        <v>580</v>
      </c>
      <c r="B581" s="8" t="s">
        <v>2012</v>
      </c>
      <c r="C581" s="8" t="s">
        <v>5472</v>
      </c>
      <c r="D581" s="8" t="s">
        <v>5797</v>
      </c>
      <c r="E581" s="21" t="s">
        <v>2043</v>
      </c>
      <c r="F581" s="8" t="s">
        <v>190</v>
      </c>
      <c r="G581" s="7" t="s">
        <v>12</v>
      </c>
      <c r="H581" s="25" t="s">
        <v>2044</v>
      </c>
      <c r="I581" s="26" t="s">
        <v>2045</v>
      </c>
      <c r="J581" s="16" t="s">
        <v>55</v>
      </c>
      <c r="K581" s="27">
        <v>662377784891</v>
      </c>
      <c r="L581" s="28">
        <v>9942702044</v>
      </c>
      <c r="M581" s="26" t="s">
        <v>5679</v>
      </c>
      <c r="N581" s="137">
        <v>312035.86206896551</v>
      </c>
      <c r="O581" s="127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32.25" customHeight="1">
      <c r="A582" s="7">
        <v>581</v>
      </c>
      <c r="B582" s="8" t="s">
        <v>2012</v>
      </c>
      <c r="C582" s="8" t="s">
        <v>5472</v>
      </c>
      <c r="D582" s="8" t="s">
        <v>5797</v>
      </c>
      <c r="E582" s="21" t="s">
        <v>2046</v>
      </c>
      <c r="F582" s="8" t="s">
        <v>951</v>
      </c>
      <c r="G582" s="7" t="s">
        <v>12</v>
      </c>
      <c r="H582" s="25" t="s">
        <v>2047</v>
      </c>
      <c r="I582" s="26" t="s">
        <v>2048</v>
      </c>
      <c r="J582" s="16" t="s">
        <v>55</v>
      </c>
      <c r="K582" s="27">
        <v>724455267863</v>
      </c>
      <c r="L582" s="28">
        <v>9003915529</v>
      </c>
      <c r="M582" s="26" t="s">
        <v>2049</v>
      </c>
      <c r="N582" s="137">
        <v>230039.40886699507</v>
      </c>
      <c r="O582" s="127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32.25" customHeight="1">
      <c r="A583" s="7">
        <v>582</v>
      </c>
      <c r="B583" s="8" t="s">
        <v>2012</v>
      </c>
      <c r="C583" s="8" t="s">
        <v>5472</v>
      </c>
      <c r="D583" s="8" t="s">
        <v>5797</v>
      </c>
      <c r="E583" s="21" t="s">
        <v>2050</v>
      </c>
      <c r="F583" s="8" t="s">
        <v>951</v>
      </c>
      <c r="G583" s="7" t="s">
        <v>12</v>
      </c>
      <c r="H583" s="25" t="s">
        <v>2051</v>
      </c>
      <c r="I583" s="26" t="s">
        <v>2052</v>
      </c>
      <c r="J583" s="16" t="s">
        <v>55</v>
      </c>
      <c r="K583" s="27">
        <v>684741209215</v>
      </c>
      <c r="L583" s="28">
        <v>9442143141</v>
      </c>
      <c r="M583" s="26" t="s">
        <v>2053</v>
      </c>
      <c r="N583" s="137">
        <v>230039.40886699507</v>
      </c>
      <c r="O583" s="127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32.25" customHeight="1">
      <c r="A584" s="7">
        <v>583</v>
      </c>
      <c r="B584" s="8" t="s">
        <v>2012</v>
      </c>
      <c r="C584" s="8" t="s">
        <v>5472</v>
      </c>
      <c r="D584" s="8" t="s">
        <v>5797</v>
      </c>
      <c r="E584" s="21" t="s">
        <v>2054</v>
      </c>
      <c r="F584" s="8" t="s">
        <v>951</v>
      </c>
      <c r="G584" s="7" t="s">
        <v>12</v>
      </c>
      <c r="H584" s="25" t="s">
        <v>2055</v>
      </c>
      <c r="I584" s="26" t="s">
        <v>2056</v>
      </c>
      <c r="J584" s="16" t="s">
        <v>55</v>
      </c>
      <c r="K584" s="27">
        <v>548256183437</v>
      </c>
      <c r="L584" s="28">
        <v>9677597621</v>
      </c>
      <c r="M584" s="26" t="s">
        <v>2057</v>
      </c>
      <c r="N584" s="137">
        <v>230039.40886699507</v>
      </c>
      <c r="O584" s="127">
        <v>300000</v>
      </c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32.25" customHeight="1">
      <c r="A585" s="7">
        <v>584</v>
      </c>
      <c r="B585" s="8" t="s">
        <v>2012</v>
      </c>
      <c r="C585" s="8" t="s">
        <v>5472</v>
      </c>
      <c r="D585" s="8" t="s">
        <v>5797</v>
      </c>
      <c r="E585" s="21" t="s">
        <v>2058</v>
      </c>
      <c r="F585" s="8" t="s">
        <v>951</v>
      </c>
      <c r="G585" s="7" t="s">
        <v>12</v>
      </c>
      <c r="H585" s="25" t="s">
        <v>2059</v>
      </c>
      <c r="I585" s="26" t="s">
        <v>2060</v>
      </c>
      <c r="J585" s="16" t="s">
        <v>55</v>
      </c>
      <c r="K585" s="27">
        <v>900121328982</v>
      </c>
      <c r="L585" s="28">
        <v>8870988481</v>
      </c>
      <c r="M585" s="26" t="s">
        <v>2061</v>
      </c>
      <c r="N585" s="137">
        <v>230039.40886699507</v>
      </c>
      <c r="O585" s="127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32.25" customHeight="1">
      <c r="A586" s="7">
        <v>585</v>
      </c>
      <c r="B586" s="8" t="s">
        <v>2012</v>
      </c>
      <c r="C586" s="8" t="s">
        <v>5472</v>
      </c>
      <c r="D586" s="8" t="s">
        <v>5797</v>
      </c>
      <c r="E586" s="21" t="s">
        <v>2062</v>
      </c>
      <c r="F586" s="8" t="s">
        <v>951</v>
      </c>
      <c r="G586" s="7" t="s">
        <v>12</v>
      </c>
      <c r="H586" s="25" t="s">
        <v>2063</v>
      </c>
      <c r="I586" s="26" t="s">
        <v>2064</v>
      </c>
      <c r="J586" s="16" t="s">
        <v>55</v>
      </c>
      <c r="K586" s="27">
        <v>693396417094</v>
      </c>
      <c r="L586" s="28">
        <v>9842764887</v>
      </c>
      <c r="M586" s="26" t="s">
        <v>2065</v>
      </c>
      <c r="N586" s="137">
        <v>230039.40886699507</v>
      </c>
      <c r="O586" s="127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32.25" customHeight="1">
      <c r="A587" s="7">
        <v>586</v>
      </c>
      <c r="B587" s="8" t="s">
        <v>2012</v>
      </c>
      <c r="C587" s="8" t="s">
        <v>5472</v>
      </c>
      <c r="D587" s="8" t="s">
        <v>5797</v>
      </c>
      <c r="E587" s="21" t="s">
        <v>2066</v>
      </c>
      <c r="F587" s="8" t="s">
        <v>951</v>
      </c>
      <c r="G587" s="7" t="s">
        <v>12</v>
      </c>
      <c r="H587" s="25" t="s">
        <v>2067</v>
      </c>
      <c r="I587" s="26" t="s">
        <v>2068</v>
      </c>
      <c r="J587" s="16" t="s">
        <v>55</v>
      </c>
      <c r="K587" s="27">
        <v>349295706061</v>
      </c>
      <c r="L587" s="28">
        <v>9952517929</v>
      </c>
      <c r="M587" s="26" t="s">
        <v>2069</v>
      </c>
      <c r="N587" s="137">
        <v>230039.40886699507</v>
      </c>
      <c r="O587" s="127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32.25" customHeight="1">
      <c r="A588" s="7">
        <v>587</v>
      </c>
      <c r="B588" s="8" t="s">
        <v>2012</v>
      </c>
      <c r="C588" s="8" t="s">
        <v>5472</v>
      </c>
      <c r="D588" s="8" t="s">
        <v>5797</v>
      </c>
      <c r="E588" s="21" t="s">
        <v>2070</v>
      </c>
      <c r="F588" s="8" t="s">
        <v>951</v>
      </c>
      <c r="G588" s="7" t="s">
        <v>12</v>
      </c>
      <c r="H588" s="25" t="s">
        <v>2071</v>
      </c>
      <c r="I588" s="26" t="s">
        <v>2072</v>
      </c>
      <c r="J588" s="16" t="s">
        <v>55</v>
      </c>
      <c r="K588" s="27">
        <v>331007854352</v>
      </c>
      <c r="L588" s="28">
        <v>9443171491</v>
      </c>
      <c r="M588" s="26" t="s">
        <v>2073</v>
      </c>
      <c r="N588" s="137">
        <v>230039.40886699507</v>
      </c>
      <c r="O588" s="127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32.25" customHeight="1">
      <c r="A589" s="7">
        <v>588</v>
      </c>
      <c r="B589" s="8" t="s">
        <v>2012</v>
      </c>
      <c r="C589" s="8" t="s">
        <v>5472</v>
      </c>
      <c r="D589" s="8" t="s">
        <v>5797</v>
      </c>
      <c r="E589" s="21" t="s">
        <v>2074</v>
      </c>
      <c r="F589" s="8" t="s">
        <v>951</v>
      </c>
      <c r="G589" s="7" t="s">
        <v>12</v>
      </c>
      <c r="H589" s="25" t="s">
        <v>2075</v>
      </c>
      <c r="I589" s="26" t="s">
        <v>2076</v>
      </c>
      <c r="J589" s="16" t="s">
        <v>55</v>
      </c>
      <c r="K589" s="27">
        <v>331007854352</v>
      </c>
      <c r="L589" s="28">
        <v>9443171491</v>
      </c>
      <c r="M589" s="26" t="s">
        <v>2073</v>
      </c>
      <c r="N589" s="137">
        <v>230039.40886699507</v>
      </c>
      <c r="O589" s="127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32.25" customHeight="1">
      <c r="A590" s="7">
        <v>589</v>
      </c>
      <c r="B590" s="8" t="s">
        <v>2012</v>
      </c>
      <c r="C590" s="8" t="s">
        <v>5472</v>
      </c>
      <c r="D590" s="8" t="s">
        <v>5797</v>
      </c>
      <c r="E590" s="21" t="s">
        <v>2077</v>
      </c>
      <c r="F590" s="8" t="s">
        <v>951</v>
      </c>
      <c r="G590" s="7" t="s">
        <v>12</v>
      </c>
      <c r="H590" s="25" t="s">
        <v>2078</v>
      </c>
      <c r="I590" s="26" t="s">
        <v>2079</v>
      </c>
      <c r="J590" s="16" t="s">
        <v>55</v>
      </c>
      <c r="K590" s="27">
        <v>585737749252</v>
      </c>
      <c r="L590" s="28">
        <v>9942338355</v>
      </c>
      <c r="M590" s="26" t="s">
        <v>5680</v>
      </c>
      <c r="N590" s="137">
        <v>230039.40886699507</v>
      </c>
      <c r="O590" s="127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32.25" customHeight="1">
      <c r="A591" s="7">
        <v>590</v>
      </c>
      <c r="B591" s="8" t="s">
        <v>2012</v>
      </c>
      <c r="C591" s="8" t="s">
        <v>5472</v>
      </c>
      <c r="D591" s="8" t="s">
        <v>5797</v>
      </c>
      <c r="E591" s="21" t="s">
        <v>2080</v>
      </c>
      <c r="F591" s="8" t="s">
        <v>951</v>
      </c>
      <c r="G591" s="7" t="s">
        <v>12</v>
      </c>
      <c r="H591" s="25" t="s">
        <v>2081</v>
      </c>
      <c r="I591" s="26" t="s">
        <v>2082</v>
      </c>
      <c r="J591" s="16" t="s">
        <v>55</v>
      </c>
      <c r="K591" s="27">
        <v>838454686426</v>
      </c>
      <c r="L591" s="28">
        <v>9894082897</v>
      </c>
      <c r="M591" s="26" t="s">
        <v>2083</v>
      </c>
      <c r="N591" s="137">
        <v>230039.40886699507</v>
      </c>
      <c r="O591" s="127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32.25" customHeight="1">
      <c r="A592" s="7">
        <v>591</v>
      </c>
      <c r="B592" s="8" t="s">
        <v>2012</v>
      </c>
      <c r="C592" s="8" t="s">
        <v>5472</v>
      </c>
      <c r="D592" s="8" t="s">
        <v>5797</v>
      </c>
      <c r="E592" s="21" t="s">
        <v>2084</v>
      </c>
      <c r="F592" s="8" t="s">
        <v>951</v>
      </c>
      <c r="G592" s="7" t="s">
        <v>12</v>
      </c>
      <c r="H592" s="25" t="s">
        <v>2085</v>
      </c>
      <c r="I592" s="26" t="s">
        <v>2086</v>
      </c>
      <c r="J592" s="16" t="s">
        <v>55</v>
      </c>
      <c r="K592" s="27">
        <v>715939561283</v>
      </c>
      <c r="L592" s="28">
        <v>9385201080</v>
      </c>
      <c r="M592" s="26" t="s">
        <v>2087</v>
      </c>
      <c r="N592" s="137">
        <v>230039.40886699507</v>
      </c>
      <c r="O592" s="127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32.25" customHeight="1">
      <c r="A593" s="7">
        <v>592</v>
      </c>
      <c r="B593" s="8" t="s">
        <v>2012</v>
      </c>
      <c r="C593" s="8" t="s">
        <v>5472</v>
      </c>
      <c r="D593" s="8" t="s">
        <v>5797</v>
      </c>
      <c r="E593" s="21" t="s">
        <v>2088</v>
      </c>
      <c r="F593" s="8" t="s">
        <v>951</v>
      </c>
      <c r="G593" s="7" t="s">
        <v>12</v>
      </c>
      <c r="H593" s="25" t="s">
        <v>2089</v>
      </c>
      <c r="I593" s="26" t="s">
        <v>2090</v>
      </c>
      <c r="J593" s="16" t="s">
        <v>55</v>
      </c>
      <c r="K593" s="27">
        <v>807232380302</v>
      </c>
      <c r="L593" s="28">
        <v>9443721914</v>
      </c>
      <c r="M593" s="26" t="s">
        <v>5681</v>
      </c>
      <c r="N593" s="137">
        <v>230039.40886699507</v>
      </c>
      <c r="O593" s="127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32.25" customHeight="1">
      <c r="A594" s="7">
        <v>593</v>
      </c>
      <c r="B594" s="8" t="s">
        <v>2012</v>
      </c>
      <c r="C594" s="8" t="s">
        <v>5472</v>
      </c>
      <c r="D594" s="8" t="s">
        <v>5797</v>
      </c>
      <c r="E594" s="21" t="s">
        <v>2091</v>
      </c>
      <c r="F594" s="8" t="s">
        <v>951</v>
      </c>
      <c r="G594" s="7" t="s">
        <v>12</v>
      </c>
      <c r="H594" s="25" t="s">
        <v>2092</v>
      </c>
      <c r="I594" s="26" t="s">
        <v>2093</v>
      </c>
      <c r="J594" s="16" t="s">
        <v>55</v>
      </c>
      <c r="K594" s="27">
        <v>887087576502</v>
      </c>
      <c r="L594" s="28">
        <v>9962530981</v>
      </c>
      <c r="M594" s="26" t="s">
        <v>2094</v>
      </c>
      <c r="N594" s="137">
        <v>230039.40886699507</v>
      </c>
      <c r="O594" s="127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32.25" customHeight="1">
      <c r="A595" s="7">
        <v>594</v>
      </c>
      <c r="B595" s="8" t="s">
        <v>2012</v>
      </c>
      <c r="C595" s="8" t="s">
        <v>5472</v>
      </c>
      <c r="D595" s="8" t="s">
        <v>5797</v>
      </c>
      <c r="E595" s="21" t="s">
        <v>2095</v>
      </c>
      <c r="F595" s="8" t="s">
        <v>951</v>
      </c>
      <c r="G595" s="7" t="s">
        <v>12</v>
      </c>
      <c r="H595" s="25" t="s">
        <v>2096</v>
      </c>
      <c r="I595" s="26" t="s">
        <v>2097</v>
      </c>
      <c r="J595" s="16" t="s">
        <v>55</v>
      </c>
      <c r="K595" s="27">
        <v>396370771032</v>
      </c>
      <c r="L595" s="28">
        <v>9025658594</v>
      </c>
      <c r="M595" s="26" t="s">
        <v>5682</v>
      </c>
      <c r="N595" s="137">
        <v>230039.40886699507</v>
      </c>
      <c r="O595" s="127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32.25" customHeight="1">
      <c r="A596" s="7">
        <v>595</v>
      </c>
      <c r="B596" s="8" t="s">
        <v>2012</v>
      </c>
      <c r="C596" s="8" t="s">
        <v>5472</v>
      </c>
      <c r="D596" s="8" t="s">
        <v>5797</v>
      </c>
      <c r="E596" s="21" t="s">
        <v>2098</v>
      </c>
      <c r="F596" s="8" t="s">
        <v>951</v>
      </c>
      <c r="G596" s="7" t="s">
        <v>12</v>
      </c>
      <c r="H596" s="25" t="s">
        <v>2099</v>
      </c>
      <c r="I596" s="26" t="s">
        <v>2100</v>
      </c>
      <c r="J596" s="16" t="s">
        <v>55</v>
      </c>
      <c r="K596" s="27">
        <v>848516283573</v>
      </c>
      <c r="L596" s="28">
        <v>9942012428</v>
      </c>
      <c r="M596" s="26" t="s">
        <v>5683</v>
      </c>
      <c r="N596" s="137">
        <v>230039.40886699507</v>
      </c>
      <c r="O596" s="127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32.25" customHeight="1">
      <c r="A597" s="7">
        <v>596</v>
      </c>
      <c r="B597" s="8" t="s">
        <v>2012</v>
      </c>
      <c r="C597" s="8" t="s">
        <v>5472</v>
      </c>
      <c r="D597" s="8" t="s">
        <v>5797</v>
      </c>
      <c r="E597" s="21" t="s">
        <v>2101</v>
      </c>
      <c r="F597" s="8" t="s">
        <v>951</v>
      </c>
      <c r="G597" s="7" t="s">
        <v>12</v>
      </c>
      <c r="H597" s="25" t="s">
        <v>2102</v>
      </c>
      <c r="I597" s="26" t="s">
        <v>2103</v>
      </c>
      <c r="J597" s="16" t="s">
        <v>55</v>
      </c>
      <c r="K597" s="27">
        <v>356443134220</v>
      </c>
      <c r="L597" s="28">
        <v>9488305591</v>
      </c>
      <c r="M597" s="26" t="s">
        <v>2104</v>
      </c>
      <c r="N597" s="137">
        <v>230039.40886699507</v>
      </c>
      <c r="O597" s="127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32.25" customHeight="1">
      <c r="A598" s="7">
        <v>597</v>
      </c>
      <c r="B598" s="8" t="s">
        <v>2012</v>
      </c>
      <c r="C598" s="8" t="s">
        <v>5472</v>
      </c>
      <c r="D598" s="8" t="s">
        <v>5797</v>
      </c>
      <c r="E598" s="21" t="s">
        <v>1289</v>
      </c>
      <c r="F598" s="8" t="s">
        <v>951</v>
      </c>
      <c r="G598" s="7" t="s">
        <v>12</v>
      </c>
      <c r="H598" s="25" t="s">
        <v>2105</v>
      </c>
      <c r="I598" s="26" t="s">
        <v>2106</v>
      </c>
      <c r="J598" s="16" t="s">
        <v>55</v>
      </c>
      <c r="K598" s="27">
        <v>554596909289</v>
      </c>
      <c r="L598" s="28">
        <v>9884023440</v>
      </c>
      <c r="M598" s="26" t="s">
        <v>2107</v>
      </c>
      <c r="N598" s="137">
        <v>230039.40886699507</v>
      </c>
      <c r="O598" s="127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32.25" customHeight="1">
      <c r="A599" s="7">
        <v>598</v>
      </c>
      <c r="B599" s="8" t="s">
        <v>2012</v>
      </c>
      <c r="C599" s="8" t="s">
        <v>5472</v>
      </c>
      <c r="D599" s="8" t="s">
        <v>5797</v>
      </c>
      <c r="E599" s="21" t="s">
        <v>2108</v>
      </c>
      <c r="F599" s="17" t="s">
        <v>5822</v>
      </c>
      <c r="G599" s="7" t="s">
        <v>12</v>
      </c>
      <c r="H599" s="25" t="s">
        <v>2109</v>
      </c>
      <c r="I599" s="26" t="s">
        <v>2110</v>
      </c>
      <c r="J599" s="16" t="s">
        <v>55</v>
      </c>
      <c r="K599" s="27">
        <v>622109004273</v>
      </c>
      <c r="L599" s="28">
        <v>9865589777</v>
      </c>
      <c r="M599" s="26" t="s">
        <v>2111</v>
      </c>
      <c r="N599" s="137">
        <v>207500</v>
      </c>
      <c r="O599" s="127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s="121" customFormat="1" ht="32.25" customHeight="1">
      <c r="A600" s="111">
        <v>599</v>
      </c>
      <c r="B600" s="112" t="s">
        <v>2012</v>
      </c>
      <c r="C600" s="112" t="s">
        <v>5472</v>
      </c>
      <c r="D600" s="112" t="s">
        <v>5797</v>
      </c>
      <c r="E600" s="113" t="s">
        <v>2112</v>
      </c>
      <c r="F600" s="114" t="s">
        <v>5824</v>
      </c>
      <c r="G600" s="111" t="s">
        <v>12</v>
      </c>
      <c r="H600" s="115" t="s">
        <v>5826</v>
      </c>
      <c r="I600" s="116" t="s">
        <v>2113</v>
      </c>
      <c r="J600" s="117" t="s">
        <v>55</v>
      </c>
      <c r="K600" s="118">
        <v>622109004273</v>
      </c>
      <c r="L600" s="119">
        <v>9865589777</v>
      </c>
      <c r="M600" s="116" t="s">
        <v>2111</v>
      </c>
      <c r="N600" s="142">
        <v>207500</v>
      </c>
      <c r="O600" s="146"/>
      <c r="P600" s="120"/>
      <c r="Q600" s="120"/>
      <c r="R600" s="120"/>
      <c r="S600" s="120"/>
      <c r="T600" s="120"/>
      <c r="U600" s="120"/>
      <c r="V600" s="120"/>
      <c r="W600" s="120"/>
      <c r="X600" s="120"/>
      <c r="Y600" s="120"/>
      <c r="Z600" s="120"/>
    </row>
    <row r="601" spans="1:26" ht="32.25" customHeight="1">
      <c r="A601" s="7">
        <v>600</v>
      </c>
      <c r="B601" s="8" t="s">
        <v>2012</v>
      </c>
      <c r="C601" s="8" t="s">
        <v>5472</v>
      </c>
      <c r="D601" s="8" t="s">
        <v>5797</v>
      </c>
      <c r="E601" s="21" t="s">
        <v>2013</v>
      </c>
      <c r="F601" s="8" t="s">
        <v>124</v>
      </c>
      <c r="G601" s="10" t="s">
        <v>36</v>
      </c>
      <c r="H601" s="25" t="s">
        <v>2114</v>
      </c>
      <c r="I601" s="26" t="s">
        <v>2115</v>
      </c>
      <c r="J601" s="16" t="s">
        <v>55</v>
      </c>
      <c r="K601" s="27">
        <v>532615905529</v>
      </c>
      <c r="L601" s="28">
        <v>9994090704</v>
      </c>
      <c r="M601" s="26" t="s">
        <v>2116</v>
      </c>
      <c r="N601" s="137">
        <v>136632.38095238095</v>
      </c>
      <c r="O601" s="127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32.25" customHeight="1">
      <c r="A602" s="7">
        <v>601</v>
      </c>
      <c r="B602" s="8" t="s">
        <v>2012</v>
      </c>
      <c r="C602" s="8" t="s">
        <v>5472</v>
      </c>
      <c r="D602" s="8" t="s">
        <v>5797</v>
      </c>
      <c r="E602" s="21" t="s">
        <v>2013</v>
      </c>
      <c r="F602" s="8" t="s">
        <v>124</v>
      </c>
      <c r="G602" s="10" t="s">
        <v>5793</v>
      </c>
      <c r="H602" s="25" t="s">
        <v>2117</v>
      </c>
      <c r="I602" s="26" t="s">
        <v>2118</v>
      </c>
      <c r="J602" s="16" t="s">
        <v>55</v>
      </c>
      <c r="K602" s="27">
        <v>775073378578</v>
      </c>
      <c r="L602" s="28">
        <v>9443427598</v>
      </c>
      <c r="M602" s="26" t="s">
        <v>2119</v>
      </c>
      <c r="N602" s="138">
        <v>155200</v>
      </c>
      <c r="O602" s="127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28.5" customHeight="1">
      <c r="A603" s="7">
        <v>602</v>
      </c>
      <c r="B603" s="8" t="s">
        <v>2012</v>
      </c>
      <c r="C603" s="8" t="s">
        <v>5472</v>
      </c>
      <c r="D603" s="8" t="s">
        <v>5797</v>
      </c>
      <c r="E603" s="21" t="s">
        <v>2021</v>
      </c>
      <c r="F603" s="8" t="s">
        <v>174</v>
      </c>
      <c r="G603" s="10" t="s">
        <v>5793</v>
      </c>
      <c r="H603" s="39" t="s">
        <v>2120</v>
      </c>
      <c r="I603" s="26" t="s">
        <v>2121</v>
      </c>
      <c r="J603" s="16" t="s">
        <v>55</v>
      </c>
      <c r="K603" s="27">
        <v>710858798973</v>
      </c>
      <c r="L603" s="28">
        <v>9597590007</v>
      </c>
      <c r="M603" s="26" t="s">
        <v>2122</v>
      </c>
      <c r="N603" s="138">
        <v>189500</v>
      </c>
      <c r="O603" s="127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32.25" customHeight="1">
      <c r="A604" s="7">
        <v>603</v>
      </c>
      <c r="B604" s="8" t="s">
        <v>2123</v>
      </c>
      <c r="C604" s="8" t="s">
        <v>5472</v>
      </c>
      <c r="D604" s="8" t="s">
        <v>5797</v>
      </c>
      <c r="E604" s="21" t="s">
        <v>2124</v>
      </c>
      <c r="F604" s="8" t="s">
        <v>124</v>
      </c>
      <c r="G604" s="7" t="s">
        <v>12</v>
      </c>
      <c r="H604" s="23" t="s">
        <v>2125</v>
      </c>
      <c r="I604" s="12" t="s">
        <v>2126</v>
      </c>
      <c r="J604" s="16" t="s">
        <v>55</v>
      </c>
      <c r="K604" s="13">
        <v>806726269530</v>
      </c>
      <c r="L604" s="14">
        <v>6380173834</v>
      </c>
      <c r="M604" s="12" t="s">
        <v>2127</v>
      </c>
      <c r="N604" s="137">
        <v>603269.33333333337</v>
      </c>
      <c r="O604" s="127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32.25" customHeight="1">
      <c r="A605" s="7">
        <v>604</v>
      </c>
      <c r="B605" s="8" t="s">
        <v>2123</v>
      </c>
      <c r="C605" s="8" t="s">
        <v>5472</v>
      </c>
      <c r="D605" s="8" t="s">
        <v>5797</v>
      </c>
      <c r="E605" s="21" t="s">
        <v>2128</v>
      </c>
      <c r="F605" s="8" t="s">
        <v>170</v>
      </c>
      <c r="G605" s="7" t="s">
        <v>12</v>
      </c>
      <c r="H605" s="40" t="s">
        <v>2129</v>
      </c>
      <c r="I605" s="30" t="s">
        <v>2130</v>
      </c>
      <c r="J605" s="16" t="s">
        <v>55</v>
      </c>
      <c r="K605" s="27">
        <v>617493959848</v>
      </c>
      <c r="L605" s="28">
        <v>9442452356</v>
      </c>
      <c r="M605" s="41" t="s">
        <v>2131</v>
      </c>
      <c r="N605" s="137">
        <v>602053.06451612909</v>
      </c>
      <c r="O605" s="127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32.25" customHeight="1">
      <c r="A606" s="7">
        <v>605</v>
      </c>
      <c r="B606" s="8" t="s">
        <v>2123</v>
      </c>
      <c r="C606" s="8" t="s">
        <v>5472</v>
      </c>
      <c r="D606" s="8" t="s">
        <v>5797</v>
      </c>
      <c r="E606" s="21" t="s">
        <v>2132</v>
      </c>
      <c r="F606" s="8" t="s">
        <v>174</v>
      </c>
      <c r="G606" s="7" t="s">
        <v>12</v>
      </c>
      <c r="H606" s="40" t="s">
        <v>2133</v>
      </c>
      <c r="I606" s="30" t="s">
        <v>2134</v>
      </c>
      <c r="J606" s="16" t="s">
        <v>55</v>
      </c>
      <c r="K606" s="27">
        <v>251894549782</v>
      </c>
      <c r="L606" s="28">
        <v>9894112071</v>
      </c>
      <c r="M606" s="41" t="s">
        <v>2135</v>
      </c>
      <c r="N606" s="137">
        <v>343484.50261780102</v>
      </c>
      <c r="O606" s="127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32.25" customHeight="1">
      <c r="A607" s="7">
        <v>606</v>
      </c>
      <c r="B607" s="8" t="s">
        <v>2123</v>
      </c>
      <c r="C607" s="8" t="s">
        <v>5472</v>
      </c>
      <c r="D607" s="8" t="s">
        <v>5797</v>
      </c>
      <c r="E607" s="21" t="s">
        <v>2136</v>
      </c>
      <c r="F607" s="8" t="s">
        <v>174</v>
      </c>
      <c r="G607" s="7" t="s">
        <v>12</v>
      </c>
      <c r="H607" s="40" t="s">
        <v>2137</v>
      </c>
      <c r="I607" s="30" t="s">
        <v>2138</v>
      </c>
      <c r="J607" s="16" t="s">
        <v>55</v>
      </c>
      <c r="K607" s="27">
        <v>608670663028</v>
      </c>
      <c r="L607" s="28">
        <v>9688832424</v>
      </c>
      <c r="M607" s="41" t="s">
        <v>2139</v>
      </c>
      <c r="N607" s="137">
        <v>343484.50261780102</v>
      </c>
      <c r="O607" s="127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40.5" customHeight="1">
      <c r="A608" s="7">
        <v>607</v>
      </c>
      <c r="B608" s="8" t="s">
        <v>2123</v>
      </c>
      <c r="C608" s="8" t="s">
        <v>5472</v>
      </c>
      <c r="D608" s="8" t="s">
        <v>5797</v>
      </c>
      <c r="E608" s="21" t="s">
        <v>2140</v>
      </c>
      <c r="F608" s="8" t="s">
        <v>174</v>
      </c>
      <c r="G608" s="7" t="s">
        <v>12</v>
      </c>
      <c r="H608" s="40" t="s">
        <v>2141</v>
      </c>
      <c r="I608" s="30" t="s">
        <v>2142</v>
      </c>
      <c r="J608" s="16" t="s">
        <v>55</v>
      </c>
      <c r="K608" s="27">
        <v>844824315513</v>
      </c>
      <c r="L608" s="28">
        <v>7598707093</v>
      </c>
      <c r="M608" s="41" t="s">
        <v>2143</v>
      </c>
      <c r="N608" s="137">
        <v>343484.50261780102</v>
      </c>
      <c r="O608" s="127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32.25" customHeight="1">
      <c r="A609" s="7">
        <v>608</v>
      </c>
      <c r="B609" s="8" t="s">
        <v>2123</v>
      </c>
      <c r="C609" s="8" t="s">
        <v>5472</v>
      </c>
      <c r="D609" s="8" t="s">
        <v>5797</v>
      </c>
      <c r="E609" s="21" t="s">
        <v>2144</v>
      </c>
      <c r="F609" s="8" t="s">
        <v>174</v>
      </c>
      <c r="G609" s="7" t="s">
        <v>12</v>
      </c>
      <c r="H609" s="40" t="s">
        <v>2145</v>
      </c>
      <c r="I609" s="30" t="s">
        <v>2146</v>
      </c>
      <c r="J609" s="16" t="s">
        <v>55</v>
      </c>
      <c r="K609" s="27">
        <v>539374457439</v>
      </c>
      <c r="L609" s="28">
        <v>9443668654</v>
      </c>
      <c r="M609" s="41" t="s">
        <v>2147</v>
      </c>
      <c r="N609" s="137">
        <v>343484.50261780102</v>
      </c>
      <c r="O609" s="127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32.25" customHeight="1">
      <c r="A610" s="7">
        <v>609</v>
      </c>
      <c r="B610" s="8" t="s">
        <v>2123</v>
      </c>
      <c r="C610" s="8" t="s">
        <v>5472</v>
      </c>
      <c r="D610" s="8" t="s">
        <v>5797</v>
      </c>
      <c r="E610" s="21" t="s">
        <v>2148</v>
      </c>
      <c r="F610" s="8" t="s">
        <v>174</v>
      </c>
      <c r="G610" s="7" t="s">
        <v>12</v>
      </c>
      <c r="H610" s="40" t="s">
        <v>2149</v>
      </c>
      <c r="I610" s="30" t="s">
        <v>2150</v>
      </c>
      <c r="J610" s="16" t="s">
        <v>55</v>
      </c>
      <c r="K610" s="27">
        <v>290077185969</v>
      </c>
      <c r="L610" s="28">
        <v>9994163928</v>
      </c>
      <c r="M610" s="41" t="s">
        <v>2151</v>
      </c>
      <c r="N610" s="137">
        <v>343484.50261780102</v>
      </c>
      <c r="O610" s="127">
        <v>300000</v>
      </c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32.25" customHeight="1">
      <c r="A611" s="7">
        <v>610</v>
      </c>
      <c r="B611" s="8" t="s">
        <v>2123</v>
      </c>
      <c r="C611" s="8" t="s">
        <v>5472</v>
      </c>
      <c r="D611" s="8" t="s">
        <v>5797</v>
      </c>
      <c r="E611" s="21" t="s">
        <v>2152</v>
      </c>
      <c r="F611" s="8" t="s">
        <v>174</v>
      </c>
      <c r="G611" s="7" t="s">
        <v>12</v>
      </c>
      <c r="H611" s="40" t="s">
        <v>2153</v>
      </c>
      <c r="I611" s="30" t="s">
        <v>2154</v>
      </c>
      <c r="J611" s="16" t="s">
        <v>55</v>
      </c>
      <c r="K611" s="27">
        <v>481392329700</v>
      </c>
      <c r="L611" s="28">
        <v>9942390988</v>
      </c>
      <c r="M611" s="41" t="s">
        <v>2155</v>
      </c>
      <c r="N611" s="137">
        <v>343484.50261780102</v>
      </c>
      <c r="O611" s="127">
        <v>300000</v>
      </c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32.25" customHeight="1">
      <c r="A612" s="7">
        <v>611</v>
      </c>
      <c r="B612" s="8" t="s">
        <v>2123</v>
      </c>
      <c r="C612" s="8" t="s">
        <v>5472</v>
      </c>
      <c r="D612" s="8" t="s">
        <v>5797</v>
      </c>
      <c r="E612" s="21" t="s">
        <v>2156</v>
      </c>
      <c r="F612" s="8" t="s">
        <v>190</v>
      </c>
      <c r="G612" s="7" t="s">
        <v>12</v>
      </c>
      <c r="H612" s="40" t="s">
        <v>2157</v>
      </c>
      <c r="I612" s="30" t="s">
        <v>2158</v>
      </c>
      <c r="J612" s="16" t="s">
        <v>55</v>
      </c>
      <c r="K612" s="27">
        <v>394192246567</v>
      </c>
      <c r="L612" s="28">
        <v>9487245610</v>
      </c>
      <c r="M612" s="41" t="s">
        <v>2159</v>
      </c>
      <c r="N612" s="137">
        <v>312035.86206896551</v>
      </c>
      <c r="O612" s="127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32.25" customHeight="1">
      <c r="A613" s="7">
        <v>612</v>
      </c>
      <c r="B613" s="8" t="s">
        <v>2123</v>
      </c>
      <c r="C613" s="8" t="s">
        <v>5472</v>
      </c>
      <c r="D613" s="8" t="s">
        <v>5797</v>
      </c>
      <c r="E613" s="21" t="s">
        <v>2160</v>
      </c>
      <c r="F613" s="8" t="s">
        <v>190</v>
      </c>
      <c r="G613" s="7" t="s">
        <v>12</v>
      </c>
      <c r="H613" s="40" t="s">
        <v>2161</v>
      </c>
      <c r="I613" s="30" t="s">
        <v>2162</v>
      </c>
      <c r="J613" s="16" t="s">
        <v>55</v>
      </c>
      <c r="K613" s="27">
        <v>727658066334</v>
      </c>
      <c r="L613" s="28">
        <v>9884814256</v>
      </c>
      <c r="M613" s="41" t="s">
        <v>2163</v>
      </c>
      <c r="N613" s="137">
        <v>312035.86206896551</v>
      </c>
      <c r="O613" s="127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32.25" customHeight="1">
      <c r="A614" s="7">
        <v>613</v>
      </c>
      <c r="B614" s="8" t="s">
        <v>2123</v>
      </c>
      <c r="C614" s="8" t="s">
        <v>5472</v>
      </c>
      <c r="D614" s="8" t="s">
        <v>5797</v>
      </c>
      <c r="E614" s="21" t="s">
        <v>2164</v>
      </c>
      <c r="F614" s="8" t="s">
        <v>190</v>
      </c>
      <c r="G614" s="7" t="s">
        <v>12</v>
      </c>
      <c r="H614" s="40" t="s">
        <v>2165</v>
      </c>
      <c r="I614" s="30" t="s">
        <v>2166</v>
      </c>
      <c r="J614" s="16" t="s">
        <v>55</v>
      </c>
      <c r="K614" s="27">
        <v>235881959968</v>
      </c>
      <c r="L614" s="28">
        <v>9551649420</v>
      </c>
      <c r="M614" s="41" t="s">
        <v>2167</v>
      </c>
      <c r="N614" s="137">
        <v>312035.86206896551</v>
      </c>
      <c r="O614" s="127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32.25" customHeight="1">
      <c r="A615" s="7">
        <v>614</v>
      </c>
      <c r="B615" s="8" t="s">
        <v>2123</v>
      </c>
      <c r="C615" s="8" t="s">
        <v>5472</v>
      </c>
      <c r="D615" s="8" t="s">
        <v>5797</v>
      </c>
      <c r="E615" s="21" t="s">
        <v>2168</v>
      </c>
      <c r="F615" s="8" t="s">
        <v>190</v>
      </c>
      <c r="G615" s="7" t="s">
        <v>12</v>
      </c>
      <c r="H615" s="40" t="s">
        <v>2169</v>
      </c>
      <c r="I615" s="30" t="s">
        <v>2170</v>
      </c>
      <c r="J615" s="16" t="s">
        <v>55</v>
      </c>
      <c r="K615" s="27">
        <v>320529517980</v>
      </c>
      <c r="L615" s="28">
        <v>8778808051</v>
      </c>
      <c r="M615" s="41" t="s">
        <v>2171</v>
      </c>
      <c r="N615" s="137">
        <v>312035.86206896551</v>
      </c>
      <c r="O615" s="127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32.25" customHeight="1">
      <c r="A616" s="7">
        <v>615</v>
      </c>
      <c r="B616" s="8" t="s">
        <v>2123</v>
      </c>
      <c r="C616" s="8" t="s">
        <v>5472</v>
      </c>
      <c r="D616" s="8" t="s">
        <v>5797</v>
      </c>
      <c r="E616" s="21" t="s">
        <v>2172</v>
      </c>
      <c r="F616" s="8" t="s">
        <v>951</v>
      </c>
      <c r="G616" s="7" t="s">
        <v>12</v>
      </c>
      <c r="H616" s="40" t="s">
        <v>2173</v>
      </c>
      <c r="I616" s="30" t="s">
        <v>2174</v>
      </c>
      <c r="J616" s="16" t="s">
        <v>55</v>
      </c>
      <c r="K616" s="27">
        <v>691845257305</v>
      </c>
      <c r="L616" s="28">
        <v>8903763471</v>
      </c>
      <c r="M616" s="41" t="s">
        <v>2175</v>
      </c>
      <c r="N616" s="137">
        <v>230039.40886699507</v>
      </c>
      <c r="O616" s="127">
        <v>300000</v>
      </c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32.25" customHeight="1">
      <c r="A617" s="7">
        <v>616</v>
      </c>
      <c r="B617" s="8" t="s">
        <v>2123</v>
      </c>
      <c r="C617" s="8" t="s">
        <v>5472</v>
      </c>
      <c r="D617" s="8" t="s">
        <v>5797</v>
      </c>
      <c r="E617" s="21" t="s">
        <v>2176</v>
      </c>
      <c r="F617" s="8" t="s">
        <v>951</v>
      </c>
      <c r="G617" s="7" t="s">
        <v>12</v>
      </c>
      <c r="H617" s="40" t="s">
        <v>2177</v>
      </c>
      <c r="I617" s="30" t="s">
        <v>2178</v>
      </c>
      <c r="J617" s="16" t="s">
        <v>55</v>
      </c>
      <c r="K617" s="27">
        <v>630253977532</v>
      </c>
      <c r="L617" s="28">
        <v>9443490191</v>
      </c>
      <c r="M617" s="41" t="s">
        <v>2179</v>
      </c>
      <c r="N617" s="137">
        <v>230039.40886699507</v>
      </c>
      <c r="O617" s="127">
        <v>300000</v>
      </c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32.25" customHeight="1">
      <c r="A618" s="7">
        <v>617</v>
      </c>
      <c r="B618" s="8" t="s">
        <v>2123</v>
      </c>
      <c r="C618" s="8" t="s">
        <v>5472</v>
      </c>
      <c r="D618" s="8" t="s">
        <v>5797</v>
      </c>
      <c r="E618" s="21" t="s">
        <v>2180</v>
      </c>
      <c r="F618" s="8" t="s">
        <v>951</v>
      </c>
      <c r="G618" s="7" t="s">
        <v>12</v>
      </c>
      <c r="H618" s="40" t="s">
        <v>2181</v>
      </c>
      <c r="I618" s="30" t="s">
        <v>494</v>
      </c>
      <c r="J618" s="16" t="s">
        <v>55</v>
      </c>
      <c r="K618" s="27">
        <v>637444554898</v>
      </c>
      <c r="L618" s="28">
        <v>9443909928</v>
      </c>
      <c r="M618" s="41" t="s">
        <v>5684</v>
      </c>
      <c r="N618" s="137">
        <v>230039.40886699507</v>
      </c>
      <c r="O618" s="127">
        <v>300000</v>
      </c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32.25" customHeight="1">
      <c r="A619" s="7">
        <v>618</v>
      </c>
      <c r="B619" s="8" t="s">
        <v>2123</v>
      </c>
      <c r="C619" s="8" t="s">
        <v>5472</v>
      </c>
      <c r="D619" s="8" t="s">
        <v>5797</v>
      </c>
      <c r="E619" s="21" t="s">
        <v>2182</v>
      </c>
      <c r="F619" s="8" t="s">
        <v>951</v>
      </c>
      <c r="G619" s="7" t="s">
        <v>12</v>
      </c>
      <c r="H619" s="40" t="s">
        <v>2183</v>
      </c>
      <c r="I619" s="30" t="s">
        <v>2184</v>
      </c>
      <c r="J619" s="16" t="s">
        <v>55</v>
      </c>
      <c r="K619" s="27">
        <v>619722884514</v>
      </c>
      <c r="L619" s="28">
        <v>9443980889</v>
      </c>
      <c r="M619" s="41" t="s">
        <v>2185</v>
      </c>
      <c r="N619" s="137">
        <v>230039.40886699507</v>
      </c>
      <c r="O619" s="127">
        <v>300000</v>
      </c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42" customHeight="1">
      <c r="A620" s="7">
        <v>619</v>
      </c>
      <c r="B620" s="8" t="s">
        <v>2123</v>
      </c>
      <c r="C620" s="8" t="s">
        <v>5472</v>
      </c>
      <c r="D620" s="8" t="s">
        <v>5797</v>
      </c>
      <c r="E620" s="21" t="s">
        <v>2186</v>
      </c>
      <c r="F620" s="8" t="s">
        <v>951</v>
      </c>
      <c r="G620" s="7" t="s">
        <v>12</v>
      </c>
      <c r="H620" s="40" t="s">
        <v>2187</v>
      </c>
      <c r="I620" s="30" t="s">
        <v>2188</v>
      </c>
      <c r="J620" s="16" t="s">
        <v>55</v>
      </c>
      <c r="K620" s="27">
        <v>361495841137</v>
      </c>
      <c r="L620" s="28">
        <v>9486080303</v>
      </c>
      <c r="M620" s="41" t="s">
        <v>2189</v>
      </c>
      <c r="N620" s="137">
        <v>230039.40886699507</v>
      </c>
      <c r="O620" s="127">
        <v>300000</v>
      </c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32.25" customHeight="1">
      <c r="A621" s="7">
        <v>620</v>
      </c>
      <c r="B621" s="8" t="s">
        <v>2123</v>
      </c>
      <c r="C621" s="8" t="s">
        <v>5472</v>
      </c>
      <c r="D621" s="8" t="s">
        <v>5797</v>
      </c>
      <c r="E621" s="21" t="s">
        <v>2190</v>
      </c>
      <c r="F621" s="8" t="s">
        <v>951</v>
      </c>
      <c r="G621" s="7" t="s">
        <v>12</v>
      </c>
      <c r="H621" s="40" t="s">
        <v>2191</v>
      </c>
      <c r="I621" s="30" t="s">
        <v>2192</v>
      </c>
      <c r="J621" s="16" t="s">
        <v>55</v>
      </c>
      <c r="K621" s="27">
        <v>634823267113</v>
      </c>
      <c r="L621" s="28">
        <v>9865587179</v>
      </c>
      <c r="M621" s="41" t="s">
        <v>2193</v>
      </c>
      <c r="N621" s="137">
        <v>230039.40886699507</v>
      </c>
      <c r="O621" s="127">
        <v>300000</v>
      </c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42.75" customHeight="1">
      <c r="A622" s="7">
        <v>621</v>
      </c>
      <c r="B622" s="8" t="s">
        <v>2123</v>
      </c>
      <c r="C622" s="8" t="s">
        <v>5472</v>
      </c>
      <c r="D622" s="8" t="s">
        <v>5797</v>
      </c>
      <c r="E622" s="21" t="s">
        <v>2194</v>
      </c>
      <c r="F622" s="8" t="s">
        <v>951</v>
      </c>
      <c r="G622" s="7" t="s">
        <v>12</v>
      </c>
      <c r="H622" s="40" t="s">
        <v>2195</v>
      </c>
      <c r="I622" s="30" t="s">
        <v>2196</v>
      </c>
      <c r="J622" s="16" t="s">
        <v>55</v>
      </c>
      <c r="K622" s="27">
        <v>713872294606</v>
      </c>
      <c r="L622" s="28">
        <v>9787186799</v>
      </c>
      <c r="M622" s="41" t="s">
        <v>2197</v>
      </c>
      <c r="N622" s="137">
        <v>230039.40886699507</v>
      </c>
      <c r="O622" s="127">
        <v>300000</v>
      </c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32.25" customHeight="1">
      <c r="A623" s="7">
        <v>622</v>
      </c>
      <c r="B623" s="8" t="s">
        <v>2123</v>
      </c>
      <c r="C623" s="8" t="s">
        <v>5472</v>
      </c>
      <c r="D623" s="8" t="s">
        <v>5797</v>
      </c>
      <c r="E623" s="21" t="s">
        <v>2198</v>
      </c>
      <c r="F623" s="8" t="s">
        <v>951</v>
      </c>
      <c r="G623" s="7" t="s">
        <v>12</v>
      </c>
      <c r="H623" s="40" t="s">
        <v>2199</v>
      </c>
      <c r="I623" s="30" t="s">
        <v>2200</v>
      </c>
      <c r="J623" s="16" t="s">
        <v>55</v>
      </c>
      <c r="K623" s="27">
        <v>887339244658</v>
      </c>
      <c r="L623" s="28">
        <v>9842167567</v>
      </c>
      <c r="M623" s="41" t="s">
        <v>2201</v>
      </c>
      <c r="N623" s="137">
        <v>230039.40886699507</v>
      </c>
      <c r="O623" s="127">
        <v>300000</v>
      </c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32.25" customHeight="1">
      <c r="A624" s="7">
        <v>623</v>
      </c>
      <c r="B624" s="8" t="s">
        <v>2123</v>
      </c>
      <c r="C624" s="8" t="s">
        <v>5472</v>
      </c>
      <c r="D624" s="8" t="s">
        <v>5797</v>
      </c>
      <c r="E624" s="21" t="s">
        <v>2202</v>
      </c>
      <c r="F624" s="8" t="s">
        <v>951</v>
      </c>
      <c r="G624" s="7" t="s">
        <v>12</v>
      </c>
      <c r="H624" s="40" t="s">
        <v>2203</v>
      </c>
      <c r="I624" s="30" t="s">
        <v>2204</v>
      </c>
      <c r="J624" s="16" t="s">
        <v>55</v>
      </c>
      <c r="K624" s="27">
        <v>812606897411</v>
      </c>
      <c r="L624" s="28">
        <v>7397277493</v>
      </c>
      <c r="M624" s="41" t="s">
        <v>2205</v>
      </c>
      <c r="N624" s="137">
        <v>230039.40886699507</v>
      </c>
      <c r="O624" s="127">
        <v>300000</v>
      </c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32.25" customHeight="1">
      <c r="A625" s="7">
        <v>624</v>
      </c>
      <c r="B625" s="8" t="s">
        <v>2123</v>
      </c>
      <c r="C625" s="8" t="s">
        <v>5472</v>
      </c>
      <c r="D625" s="8" t="s">
        <v>5797</v>
      </c>
      <c r="E625" s="21" t="s">
        <v>2206</v>
      </c>
      <c r="F625" s="8" t="s">
        <v>951</v>
      </c>
      <c r="G625" s="7" t="s">
        <v>12</v>
      </c>
      <c r="H625" s="40" t="s">
        <v>2207</v>
      </c>
      <c r="I625" s="30" t="s">
        <v>2208</v>
      </c>
      <c r="J625" s="16" t="s">
        <v>55</v>
      </c>
      <c r="K625" s="27">
        <v>908041915808</v>
      </c>
      <c r="L625" s="28">
        <v>9524559780</v>
      </c>
      <c r="M625" s="41" t="s">
        <v>5685</v>
      </c>
      <c r="N625" s="137">
        <v>230039.40886699507</v>
      </c>
      <c r="O625" s="127">
        <v>300000</v>
      </c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32.25" customHeight="1">
      <c r="A626" s="7">
        <v>625</v>
      </c>
      <c r="B626" s="8" t="s">
        <v>2123</v>
      </c>
      <c r="C626" s="8" t="s">
        <v>5472</v>
      </c>
      <c r="D626" s="8" t="s">
        <v>5797</v>
      </c>
      <c r="E626" s="21" t="s">
        <v>2209</v>
      </c>
      <c r="F626" s="8" t="s">
        <v>951</v>
      </c>
      <c r="G626" s="7" t="s">
        <v>12</v>
      </c>
      <c r="H626" s="40" t="s">
        <v>2210</v>
      </c>
      <c r="I626" s="30" t="s">
        <v>2211</v>
      </c>
      <c r="J626" s="16" t="s">
        <v>55</v>
      </c>
      <c r="K626" s="27">
        <v>972681200839</v>
      </c>
      <c r="L626" s="28">
        <v>9244388150</v>
      </c>
      <c r="M626" s="41" t="s">
        <v>2212</v>
      </c>
      <c r="N626" s="137">
        <v>230039.40886699507</v>
      </c>
      <c r="O626" s="127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32.25" customHeight="1">
      <c r="A627" s="7">
        <v>626</v>
      </c>
      <c r="B627" s="8" t="s">
        <v>2123</v>
      </c>
      <c r="C627" s="8" t="s">
        <v>5472</v>
      </c>
      <c r="D627" s="8" t="s">
        <v>5797</v>
      </c>
      <c r="E627" s="21" t="s">
        <v>2213</v>
      </c>
      <c r="F627" s="8" t="s">
        <v>5821</v>
      </c>
      <c r="G627" s="7" t="s">
        <v>12</v>
      </c>
      <c r="H627" s="40" t="s">
        <v>2214</v>
      </c>
      <c r="I627" s="30" t="s">
        <v>2215</v>
      </c>
      <c r="J627" s="16" t="s">
        <v>55</v>
      </c>
      <c r="K627" s="27">
        <v>589888269969</v>
      </c>
      <c r="L627" s="28">
        <v>9443976768</v>
      </c>
      <c r="M627" s="41" t="s">
        <v>2216</v>
      </c>
      <c r="N627" s="137">
        <v>159111.11111111112</v>
      </c>
      <c r="O627" s="127">
        <v>300000</v>
      </c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32.25" customHeight="1">
      <c r="A628" s="7">
        <v>627</v>
      </c>
      <c r="B628" s="8" t="s">
        <v>2123</v>
      </c>
      <c r="C628" s="8" t="s">
        <v>5472</v>
      </c>
      <c r="D628" s="8" t="s">
        <v>5797</v>
      </c>
      <c r="E628" s="21" t="s">
        <v>2217</v>
      </c>
      <c r="F628" s="8" t="s">
        <v>5821</v>
      </c>
      <c r="G628" s="7" t="s">
        <v>12</v>
      </c>
      <c r="H628" s="40" t="s">
        <v>2218</v>
      </c>
      <c r="I628" s="30" t="s">
        <v>2219</v>
      </c>
      <c r="J628" s="16" t="s">
        <v>55</v>
      </c>
      <c r="K628" s="27">
        <v>794100603432</v>
      </c>
      <c r="L628" s="28">
        <v>9443976768</v>
      </c>
      <c r="M628" s="41" t="s">
        <v>2220</v>
      </c>
      <c r="N628" s="137">
        <v>159111.11111111112</v>
      </c>
      <c r="O628" s="127">
        <v>300000</v>
      </c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32.25" customHeight="1">
      <c r="A629" s="7">
        <v>628</v>
      </c>
      <c r="B629" s="8" t="s">
        <v>2123</v>
      </c>
      <c r="C629" s="8" t="s">
        <v>5472</v>
      </c>
      <c r="D629" s="8" t="s">
        <v>5797</v>
      </c>
      <c r="E629" s="21" t="s">
        <v>2221</v>
      </c>
      <c r="F629" s="8" t="s">
        <v>5821</v>
      </c>
      <c r="G629" s="7" t="s">
        <v>12</v>
      </c>
      <c r="H629" s="40" t="s">
        <v>2222</v>
      </c>
      <c r="I629" s="30" t="s">
        <v>2223</v>
      </c>
      <c r="J629" s="16" t="s">
        <v>55</v>
      </c>
      <c r="K629" s="27">
        <v>621544575124</v>
      </c>
      <c r="L629" s="28">
        <v>6380622620</v>
      </c>
      <c r="M629" s="41" t="s">
        <v>2224</v>
      </c>
      <c r="N629" s="137">
        <v>159111.11111111112</v>
      </c>
      <c r="O629" s="127">
        <v>300000</v>
      </c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32.25" customHeight="1">
      <c r="A630" s="7">
        <v>629</v>
      </c>
      <c r="B630" s="8" t="s">
        <v>2123</v>
      </c>
      <c r="C630" s="8" t="s">
        <v>5472</v>
      </c>
      <c r="D630" s="8" t="s">
        <v>5797</v>
      </c>
      <c r="E630" s="21" t="s">
        <v>2225</v>
      </c>
      <c r="F630" s="8" t="s">
        <v>5821</v>
      </c>
      <c r="G630" s="7" t="s">
        <v>12</v>
      </c>
      <c r="H630" s="40" t="s">
        <v>2226</v>
      </c>
      <c r="I630" s="30" t="s">
        <v>2227</v>
      </c>
      <c r="J630" s="16" t="s">
        <v>55</v>
      </c>
      <c r="K630" s="27">
        <v>943227882078</v>
      </c>
      <c r="L630" s="28">
        <v>9444309045</v>
      </c>
      <c r="M630" s="41" t="s">
        <v>2228</v>
      </c>
      <c r="N630" s="137">
        <v>159111.11111111112</v>
      </c>
      <c r="O630" s="127">
        <v>300000</v>
      </c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32.25" customHeight="1">
      <c r="A631" s="7">
        <v>630</v>
      </c>
      <c r="B631" s="8" t="s">
        <v>2123</v>
      </c>
      <c r="C631" s="8" t="s">
        <v>5472</v>
      </c>
      <c r="D631" s="8" t="s">
        <v>5797</v>
      </c>
      <c r="E631" s="21" t="s">
        <v>2124</v>
      </c>
      <c r="F631" s="8" t="s">
        <v>124</v>
      </c>
      <c r="G631" s="10" t="s">
        <v>36</v>
      </c>
      <c r="H631" s="40" t="s">
        <v>2229</v>
      </c>
      <c r="I631" s="30" t="s">
        <v>2230</v>
      </c>
      <c r="J631" s="16" t="s">
        <v>55</v>
      </c>
      <c r="K631" s="27">
        <v>988594343457</v>
      </c>
      <c r="L631" s="28">
        <v>9442855230</v>
      </c>
      <c r="M631" s="41" t="s">
        <v>2231</v>
      </c>
      <c r="N631" s="137">
        <v>136632.38095238095</v>
      </c>
      <c r="O631" s="127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45" customHeight="1">
      <c r="A632" s="7">
        <v>631</v>
      </c>
      <c r="B632" s="8" t="s">
        <v>2123</v>
      </c>
      <c r="C632" s="8" t="s">
        <v>5472</v>
      </c>
      <c r="D632" s="8" t="s">
        <v>5797</v>
      </c>
      <c r="E632" s="21" t="s">
        <v>2124</v>
      </c>
      <c r="F632" s="8" t="s">
        <v>124</v>
      </c>
      <c r="G632" s="10" t="s">
        <v>5793</v>
      </c>
      <c r="H632" s="40" t="s">
        <v>2232</v>
      </c>
      <c r="I632" s="30" t="s">
        <v>2233</v>
      </c>
      <c r="J632" s="16" t="s">
        <v>55</v>
      </c>
      <c r="K632" s="27">
        <v>553843463299</v>
      </c>
      <c r="L632" s="28">
        <v>7639359901</v>
      </c>
      <c r="M632" s="41" t="s">
        <v>2234</v>
      </c>
      <c r="N632" s="138">
        <v>160000</v>
      </c>
      <c r="O632" s="127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32.25" customHeight="1">
      <c r="A633" s="7">
        <v>632</v>
      </c>
      <c r="B633" s="8" t="s">
        <v>2123</v>
      </c>
      <c r="C633" s="8" t="s">
        <v>5472</v>
      </c>
      <c r="D633" s="8" t="s">
        <v>5797</v>
      </c>
      <c r="E633" s="21" t="s">
        <v>2128</v>
      </c>
      <c r="F633" s="8" t="s">
        <v>170</v>
      </c>
      <c r="G633" s="10" t="s">
        <v>5793</v>
      </c>
      <c r="H633" s="40" t="s">
        <v>2235</v>
      </c>
      <c r="I633" s="30" t="s">
        <v>2236</v>
      </c>
      <c r="J633" s="16" t="s">
        <v>55</v>
      </c>
      <c r="K633" s="27">
        <v>908661733910</v>
      </c>
      <c r="L633" s="28">
        <v>8940144159</v>
      </c>
      <c r="M633" s="41" t="s">
        <v>2237</v>
      </c>
      <c r="N633" s="138">
        <v>155200</v>
      </c>
      <c r="O633" s="127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32.25" customHeight="1">
      <c r="A634" s="7">
        <v>633</v>
      </c>
      <c r="B634" s="8" t="s">
        <v>2123</v>
      </c>
      <c r="C634" s="8" t="s">
        <v>5472</v>
      </c>
      <c r="D634" s="8" t="s">
        <v>5797</v>
      </c>
      <c r="E634" s="21" t="s">
        <v>2136</v>
      </c>
      <c r="F634" s="8" t="s">
        <v>174</v>
      </c>
      <c r="G634" s="10" t="s">
        <v>5793</v>
      </c>
      <c r="H634" s="40" t="s">
        <v>2137</v>
      </c>
      <c r="I634" s="30" t="s">
        <v>2236</v>
      </c>
      <c r="J634" s="16" t="s">
        <v>55</v>
      </c>
      <c r="K634" s="27">
        <v>908661733910</v>
      </c>
      <c r="L634" s="28">
        <v>8940144159</v>
      </c>
      <c r="M634" s="41" t="s">
        <v>2237</v>
      </c>
      <c r="N634" s="138">
        <v>189500</v>
      </c>
      <c r="O634" s="127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32.25" customHeight="1">
      <c r="A635" s="7">
        <v>634</v>
      </c>
      <c r="B635" s="8" t="s">
        <v>2238</v>
      </c>
      <c r="C635" s="8" t="s">
        <v>5472</v>
      </c>
      <c r="D635" s="8" t="s">
        <v>5797</v>
      </c>
      <c r="E635" s="21" t="s">
        <v>2239</v>
      </c>
      <c r="F635" s="8" t="s">
        <v>124</v>
      </c>
      <c r="G635" s="7" t="s">
        <v>12</v>
      </c>
      <c r="H635" s="23" t="s">
        <v>2240</v>
      </c>
      <c r="I635" s="12" t="s">
        <v>2241</v>
      </c>
      <c r="J635" s="16" t="s">
        <v>55</v>
      </c>
      <c r="K635" s="13">
        <v>979261738781</v>
      </c>
      <c r="L635" s="14">
        <v>9843011820</v>
      </c>
      <c r="M635" s="12" t="s">
        <v>2242</v>
      </c>
      <c r="N635" s="137">
        <v>603269.33333333337</v>
      </c>
      <c r="O635" s="127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32.25" customHeight="1">
      <c r="A636" s="7">
        <v>635</v>
      </c>
      <c r="B636" s="8" t="s">
        <v>2238</v>
      </c>
      <c r="C636" s="8" t="s">
        <v>5472</v>
      </c>
      <c r="D636" s="8" t="s">
        <v>5797</v>
      </c>
      <c r="E636" s="21" t="s">
        <v>2243</v>
      </c>
      <c r="F636" s="8" t="s">
        <v>170</v>
      </c>
      <c r="G636" s="7" t="s">
        <v>12</v>
      </c>
      <c r="H636" s="23" t="s">
        <v>2244</v>
      </c>
      <c r="I636" s="12" t="s">
        <v>2245</v>
      </c>
      <c r="J636" s="16" t="s">
        <v>55</v>
      </c>
      <c r="K636" s="13">
        <v>988238357660</v>
      </c>
      <c r="L636" s="14">
        <v>9884410615</v>
      </c>
      <c r="M636" s="12" t="s">
        <v>2246</v>
      </c>
      <c r="N636" s="137">
        <v>602053.06451612909</v>
      </c>
      <c r="O636" s="127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32.25" customHeight="1">
      <c r="A637" s="7">
        <v>636</v>
      </c>
      <c r="B637" s="8" t="s">
        <v>2238</v>
      </c>
      <c r="C637" s="8" t="s">
        <v>5472</v>
      </c>
      <c r="D637" s="8" t="s">
        <v>5797</v>
      </c>
      <c r="E637" s="21" t="s">
        <v>2247</v>
      </c>
      <c r="F637" s="8" t="s">
        <v>174</v>
      </c>
      <c r="G637" s="7" t="s">
        <v>12</v>
      </c>
      <c r="H637" s="23" t="s">
        <v>2248</v>
      </c>
      <c r="I637" s="12" t="s">
        <v>2249</v>
      </c>
      <c r="J637" s="16" t="s">
        <v>55</v>
      </c>
      <c r="K637" s="13">
        <v>582040149415</v>
      </c>
      <c r="L637" s="14">
        <v>9942012317</v>
      </c>
      <c r="M637" s="12" t="s">
        <v>2250</v>
      </c>
      <c r="N637" s="137">
        <v>343484.50261780102</v>
      </c>
      <c r="O637" s="127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32.25" customHeight="1">
      <c r="A638" s="7">
        <v>637</v>
      </c>
      <c r="B638" s="8" t="s">
        <v>2238</v>
      </c>
      <c r="C638" s="8" t="s">
        <v>5472</v>
      </c>
      <c r="D638" s="8" t="s">
        <v>5797</v>
      </c>
      <c r="E638" s="21" t="s">
        <v>2251</v>
      </c>
      <c r="F638" s="8" t="s">
        <v>174</v>
      </c>
      <c r="G638" s="7" t="s">
        <v>12</v>
      </c>
      <c r="H638" s="23" t="s">
        <v>2252</v>
      </c>
      <c r="I638" s="12" t="s">
        <v>2253</v>
      </c>
      <c r="J638" s="16" t="s">
        <v>55</v>
      </c>
      <c r="K638" s="13">
        <v>235637671347</v>
      </c>
      <c r="L638" s="14">
        <v>9994172837</v>
      </c>
      <c r="M638" s="12" t="s">
        <v>2254</v>
      </c>
      <c r="N638" s="137">
        <v>343484.50261780102</v>
      </c>
      <c r="O638" s="127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32.25" customHeight="1">
      <c r="A639" s="7">
        <v>638</v>
      </c>
      <c r="B639" s="8" t="s">
        <v>2238</v>
      </c>
      <c r="C639" s="8" t="s">
        <v>5472</v>
      </c>
      <c r="D639" s="8" t="s">
        <v>5797</v>
      </c>
      <c r="E639" s="21" t="s">
        <v>2255</v>
      </c>
      <c r="F639" s="8" t="s">
        <v>174</v>
      </c>
      <c r="G639" s="7" t="s">
        <v>12</v>
      </c>
      <c r="H639" s="23" t="s">
        <v>2256</v>
      </c>
      <c r="I639" s="12" t="s">
        <v>2257</v>
      </c>
      <c r="J639" s="16" t="s">
        <v>55</v>
      </c>
      <c r="K639" s="13">
        <v>315176849035</v>
      </c>
      <c r="L639" s="14">
        <v>9941110944</v>
      </c>
      <c r="M639" s="12" t="s">
        <v>2258</v>
      </c>
      <c r="N639" s="137">
        <v>343484.50261780102</v>
      </c>
      <c r="O639" s="127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32.25" customHeight="1">
      <c r="A640" s="7">
        <v>639</v>
      </c>
      <c r="B640" s="8" t="s">
        <v>2238</v>
      </c>
      <c r="C640" s="8" t="s">
        <v>5472</v>
      </c>
      <c r="D640" s="8" t="s">
        <v>5797</v>
      </c>
      <c r="E640" s="21" t="s">
        <v>2259</v>
      </c>
      <c r="F640" s="8" t="s">
        <v>174</v>
      </c>
      <c r="G640" s="7" t="s">
        <v>12</v>
      </c>
      <c r="H640" s="23" t="s">
        <v>2260</v>
      </c>
      <c r="I640" s="12" t="s">
        <v>2261</v>
      </c>
      <c r="J640" s="16" t="s">
        <v>55</v>
      </c>
      <c r="K640" s="13">
        <v>312026212997</v>
      </c>
      <c r="L640" s="14">
        <v>9487355757</v>
      </c>
      <c r="M640" s="12" t="s">
        <v>2262</v>
      </c>
      <c r="N640" s="137">
        <v>343484.50261780102</v>
      </c>
      <c r="O640" s="127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32.25" customHeight="1">
      <c r="A641" s="7">
        <v>640</v>
      </c>
      <c r="B641" s="8" t="s">
        <v>2238</v>
      </c>
      <c r="C641" s="8" t="s">
        <v>5472</v>
      </c>
      <c r="D641" s="8" t="s">
        <v>5797</v>
      </c>
      <c r="E641" s="21" t="s">
        <v>2263</v>
      </c>
      <c r="F641" s="8" t="s">
        <v>174</v>
      </c>
      <c r="G641" s="7" t="s">
        <v>12</v>
      </c>
      <c r="H641" s="23" t="s">
        <v>2264</v>
      </c>
      <c r="I641" s="12" t="s">
        <v>2265</v>
      </c>
      <c r="J641" s="16" t="s">
        <v>55</v>
      </c>
      <c r="K641" s="13">
        <v>698159410697</v>
      </c>
      <c r="L641" s="14">
        <v>9842916756</v>
      </c>
      <c r="M641" s="12" t="s">
        <v>2266</v>
      </c>
      <c r="N641" s="137">
        <v>343484.50261780102</v>
      </c>
      <c r="O641" s="127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32.25" customHeight="1">
      <c r="A642" s="7">
        <v>641</v>
      </c>
      <c r="B642" s="8" t="s">
        <v>2238</v>
      </c>
      <c r="C642" s="8" t="s">
        <v>5472</v>
      </c>
      <c r="D642" s="8" t="s">
        <v>5797</v>
      </c>
      <c r="E642" s="21" t="s">
        <v>2267</v>
      </c>
      <c r="F642" s="8" t="s">
        <v>174</v>
      </c>
      <c r="G642" s="7" t="s">
        <v>12</v>
      </c>
      <c r="H642" s="23" t="s">
        <v>2268</v>
      </c>
      <c r="I642" s="12" t="s">
        <v>2269</v>
      </c>
      <c r="J642" s="16" t="s">
        <v>55</v>
      </c>
      <c r="K642" s="13">
        <v>679915546611</v>
      </c>
      <c r="L642" s="14">
        <v>9962055540</v>
      </c>
      <c r="M642" s="12" t="s">
        <v>2270</v>
      </c>
      <c r="N642" s="137">
        <v>343484.50261780102</v>
      </c>
      <c r="O642" s="127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32.25" customHeight="1">
      <c r="A643" s="7">
        <v>642</v>
      </c>
      <c r="B643" s="8" t="s">
        <v>2238</v>
      </c>
      <c r="C643" s="8" t="s">
        <v>5472</v>
      </c>
      <c r="D643" s="8" t="s">
        <v>5797</v>
      </c>
      <c r="E643" s="21" t="s">
        <v>2271</v>
      </c>
      <c r="F643" s="8" t="s">
        <v>2272</v>
      </c>
      <c r="G643" s="7" t="s">
        <v>12</v>
      </c>
      <c r="H643" s="23" t="s">
        <v>2273</v>
      </c>
      <c r="I643" s="12" t="s">
        <v>2274</v>
      </c>
      <c r="J643" s="16" t="s">
        <v>55</v>
      </c>
      <c r="K643" s="13">
        <v>466180429138</v>
      </c>
      <c r="L643" s="14">
        <v>9994266198</v>
      </c>
      <c r="M643" s="12" t="s">
        <v>2275</v>
      </c>
      <c r="N643" s="137">
        <v>343484.50261780102</v>
      </c>
      <c r="O643" s="127">
        <v>300000</v>
      </c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32.25" customHeight="1">
      <c r="A644" s="7">
        <v>643</v>
      </c>
      <c r="B644" s="8" t="s">
        <v>2238</v>
      </c>
      <c r="C644" s="8" t="s">
        <v>5472</v>
      </c>
      <c r="D644" s="8" t="s">
        <v>5797</v>
      </c>
      <c r="E644" s="21" t="s">
        <v>2276</v>
      </c>
      <c r="F644" s="8" t="s">
        <v>190</v>
      </c>
      <c r="G644" s="7" t="s">
        <v>12</v>
      </c>
      <c r="H644" s="23" t="s">
        <v>2277</v>
      </c>
      <c r="I644" s="12" t="s">
        <v>2278</v>
      </c>
      <c r="J644" s="16" t="s">
        <v>55</v>
      </c>
      <c r="K644" s="13">
        <v>264139725594</v>
      </c>
      <c r="L644" s="14">
        <v>9443555229</v>
      </c>
      <c r="M644" s="12" t="s">
        <v>2279</v>
      </c>
      <c r="N644" s="137">
        <v>312035.86206896551</v>
      </c>
      <c r="O644" s="127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32.25" customHeight="1">
      <c r="A645" s="7">
        <v>644</v>
      </c>
      <c r="B645" s="8" t="s">
        <v>2238</v>
      </c>
      <c r="C645" s="8" t="s">
        <v>5472</v>
      </c>
      <c r="D645" s="8" t="s">
        <v>5797</v>
      </c>
      <c r="E645" s="21" t="s">
        <v>2280</v>
      </c>
      <c r="F645" s="8" t="s">
        <v>190</v>
      </c>
      <c r="G645" s="7" t="s">
        <v>12</v>
      </c>
      <c r="H645" s="23" t="s">
        <v>2281</v>
      </c>
      <c r="I645" s="12" t="s">
        <v>2282</v>
      </c>
      <c r="J645" s="16" t="s">
        <v>55</v>
      </c>
      <c r="K645" s="13">
        <v>531874283112</v>
      </c>
      <c r="L645" s="14">
        <v>9952088195</v>
      </c>
      <c r="M645" s="12" t="s">
        <v>5686</v>
      </c>
      <c r="N645" s="137">
        <v>312035.86206896551</v>
      </c>
      <c r="O645" s="127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32.25" customHeight="1">
      <c r="A646" s="7">
        <v>645</v>
      </c>
      <c r="B646" s="8" t="s">
        <v>2238</v>
      </c>
      <c r="C646" s="8" t="s">
        <v>5472</v>
      </c>
      <c r="D646" s="8" t="s">
        <v>5797</v>
      </c>
      <c r="E646" s="21" t="s">
        <v>2283</v>
      </c>
      <c r="F646" s="8" t="s">
        <v>190</v>
      </c>
      <c r="G646" s="7" t="s">
        <v>12</v>
      </c>
      <c r="H646" s="23" t="s">
        <v>2284</v>
      </c>
      <c r="I646" s="12" t="s">
        <v>2285</v>
      </c>
      <c r="J646" s="16" t="s">
        <v>55</v>
      </c>
      <c r="K646" s="13">
        <v>820598900327</v>
      </c>
      <c r="L646" s="14">
        <v>9994205065</v>
      </c>
      <c r="M646" s="12" t="s">
        <v>2286</v>
      </c>
      <c r="N646" s="137">
        <v>312035.86206896551</v>
      </c>
      <c r="O646" s="127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32.25" customHeight="1">
      <c r="A647" s="7">
        <v>646</v>
      </c>
      <c r="B647" s="8" t="s">
        <v>2238</v>
      </c>
      <c r="C647" s="8" t="s">
        <v>5472</v>
      </c>
      <c r="D647" s="8" t="s">
        <v>5797</v>
      </c>
      <c r="E647" s="21" t="s">
        <v>2287</v>
      </c>
      <c r="F647" s="8" t="s">
        <v>190</v>
      </c>
      <c r="G647" s="7" t="s">
        <v>12</v>
      </c>
      <c r="H647" s="23" t="s">
        <v>2288</v>
      </c>
      <c r="I647" s="12" t="s">
        <v>2289</v>
      </c>
      <c r="J647" s="16" t="s">
        <v>55</v>
      </c>
      <c r="K647" s="13">
        <v>655650396835</v>
      </c>
      <c r="L647" s="14">
        <v>9486019532</v>
      </c>
      <c r="M647" s="12" t="s">
        <v>2290</v>
      </c>
      <c r="N647" s="137">
        <v>312035.86206896551</v>
      </c>
      <c r="O647" s="127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32.25" customHeight="1">
      <c r="A648" s="7">
        <v>647</v>
      </c>
      <c r="B648" s="8" t="s">
        <v>2238</v>
      </c>
      <c r="C648" s="8" t="s">
        <v>5472</v>
      </c>
      <c r="D648" s="8" t="s">
        <v>5797</v>
      </c>
      <c r="E648" s="21" t="s">
        <v>2291</v>
      </c>
      <c r="F648" s="8" t="s">
        <v>190</v>
      </c>
      <c r="G648" s="7" t="s">
        <v>12</v>
      </c>
      <c r="H648" s="23" t="s">
        <v>2292</v>
      </c>
      <c r="I648" s="12" t="s">
        <v>2293</v>
      </c>
      <c r="J648" s="16" t="s">
        <v>55</v>
      </c>
      <c r="K648" s="13">
        <v>759251272979</v>
      </c>
      <c r="L648" s="14">
        <v>9952141986</v>
      </c>
      <c r="M648" s="12" t="s">
        <v>2294</v>
      </c>
      <c r="N648" s="137">
        <v>312035.86206896551</v>
      </c>
      <c r="O648" s="127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32.25" customHeight="1">
      <c r="A649" s="7">
        <v>648</v>
      </c>
      <c r="B649" s="8" t="s">
        <v>2238</v>
      </c>
      <c r="C649" s="8" t="s">
        <v>5472</v>
      </c>
      <c r="D649" s="8" t="s">
        <v>5797</v>
      </c>
      <c r="E649" s="21" t="s">
        <v>2295</v>
      </c>
      <c r="F649" s="8" t="s">
        <v>951</v>
      </c>
      <c r="G649" s="7" t="s">
        <v>12</v>
      </c>
      <c r="H649" s="23" t="s">
        <v>2296</v>
      </c>
      <c r="I649" s="12" t="s">
        <v>2297</v>
      </c>
      <c r="J649" s="16" t="s">
        <v>55</v>
      </c>
      <c r="K649" s="13">
        <v>313572534151</v>
      </c>
      <c r="L649" s="14">
        <v>8637436416</v>
      </c>
      <c r="M649" s="12" t="s">
        <v>2298</v>
      </c>
      <c r="N649" s="137">
        <v>230039.40886699507</v>
      </c>
      <c r="O649" s="127">
        <v>300000</v>
      </c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32.25" customHeight="1">
      <c r="A650" s="7">
        <v>649</v>
      </c>
      <c r="B650" s="8" t="s">
        <v>2238</v>
      </c>
      <c r="C650" s="8" t="s">
        <v>5472</v>
      </c>
      <c r="D650" s="8" t="s">
        <v>5797</v>
      </c>
      <c r="E650" s="21" t="s">
        <v>2299</v>
      </c>
      <c r="F650" s="8" t="s">
        <v>951</v>
      </c>
      <c r="G650" s="7" t="s">
        <v>12</v>
      </c>
      <c r="H650" s="23" t="s">
        <v>2300</v>
      </c>
      <c r="I650" s="12" t="s">
        <v>2301</v>
      </c>
      <c r="J650" s="16" t="s">
        <v>55</v>
      </c>
      <c r="K650" s="13">
        <v>974638123464</v>
      </c>
      <c r="L650" s="14">
        <v>9894749776</v>
      </c>
      <c r="M650" s="12" t="s">
        <v>2302</v>
      </c>
      <c r="N650" s="137">
        <v>230039.40886699507</v>
      </c>
      <c r="O650" s="127">
        <v>300000</v>
      </c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32.25" customHeight="1">
      <c r="A651" s="7">
        <v>650</v>
      </c>
      <c r="B651" s="8" t="s">
        <v>2238</v>
      </c>
      <c r="C651" s="8" t="s">
        <v>5472</v>
      </c>
      <c r="D651" s="8" t="s">
        <v>5797</v>
      </c>
      <c r="E651" s="21" t="s">
        <v>2303</v>
      </c>
      <c r="F651" s="8" t="s">
        <v>951</v>
      </c>
      <c r="G651" s="7" t="s">
        <v>12</v>
      </c>
      <c r="H651" s="23" t="s">
        <v>2304</v>
      </c>
      <c r="I651" s="12" t="s">
        <v>2305</v>
      </c>
      <c r="J651" s="16" t="s">
        <v>55</v>
      </c>
      <c r="K651" s="13">
        <v>642133668047</v>
      </c>
      <c r="L651" s="14">
        <v>9786147547</v>
      </c>
      <c r="M651" s="12" t="s">
        <v>2306</v>
      </c>
      <c r="N651" s="137">
        <v>230039.40886699507</v>
      </c>
      <c r="O651" s="127">
        <v>300000</v>
      </c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32.25" customHeight="1">
      <c r="A652" s="7">
        <v>651</v>
      </c>
      <c r="B652" s="8" t="s">
        <v>2238</v>
      </c>
      <c r="C652" s="8" t="s">
        <v>5472</v>
      </c>
      <c r="D652" s="8" t="s">
        <v>5797</v>
      </c>
      <c r="E652" s="21" t="s">
        <v>2307</v>
      </c>
      <c r="F652" s="8" t="s">
        <v>951</v>
      </c>
      <c r="G652" s="7" t="s">
        <v>12</v>
      </c>
      <c r="H652" s="23" t="s">
        <v>2308</v>
      </c>
      <c r="I652" s="12" t="s">
        <v>2309</v>
      </c>
      <c r="J652" s="16" t="s">
        <v>55</v>
      </c>
      <c r="K652" s="13">
        <v>550896788477</v>
      </c>
      <c r="L652" s="14">
        <v>9942490807</v>
      </c>
      <c r="M652" s="12" t="s">
        <v>5687</v>
      </c>
      <c r="N652" s="137">
        <v>230039.40886699507</v>
      </c>
      <c r="O652" s="127">
        <v>300000</v>
      </c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32.25" customHeight="1">
      <c r="A653" s="7">
        <v>652</v>
      </c>
      <c r="B653" s="8" t="s">
        <v>2238</v>
      </c>
      <c r="C653" s="8" t="s">
        <v>5472</v>
      </c>
      <c r="D653" s="8" t="s">
        <v>5797</v>
      </c>
      <c r="E653" s="21" t="s">
        <v>2310</v>
      </c>
      <c r="F653" s="8" t="s">
        <v>951</v>
      </c>
      <c r="G653" s="7" t="s">
        <v>12</v>
      </c>
      <c r="H653" s="23" t="s">
        <v>2311</v>
      </c>
      <c r="I653" s="12" t="s">
        <v>2312</v>
      </c>
      <c r="J653" s="16" t="s">
        <v>55</v>
      </c>
      <c r="K653" s="13">
        <v>441006514205</v>
      </c>
      <c r="L653" s="14">
        <v>9488620061</v>
      </c>
      <c r="M653" s="12" t="s">
        <v>2313</v>
      </c>
      <c r="N653" s="137">
        <v>230039.40886699507</v>
      </c>
      <c r="O653" s="127">
        <v>300000</v>
      </c>
      <c r="P653" s="103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32.25" customHeight="1">
      <c r="A654" s="7">
        <v>653</v>
      </c>
      <c r="B654" s="8" t="s">
        <v>2238</v>
      </c>
      <c r="C654" s="8" t="s">
        <v>5472</v>
      </c>
      <c r="D654" s="8" t="s">
        <v>5797</v>
      </c>
      <c r="E654" s="21" t="s">
        <v>2314</v>
      </c>
      <c r="F654" s="8" t="s">
        <v>951</v>
      </c>
      <c r="G654" s="7" t="s">
        <v>12</v>
      </c>
      <c r="H654" s="23" t="s">
        <v>2315</v>
      </c>
      <c r="I654" s="12" t="s">
        <v>2316</v>
      </c>
      <c r="J654" s="16" t="s">
        <v>55</v>
      </c>
      <c r="K654" s="13">
        <v>288364051657</v>
      </c>
      <c r="L654" s="14">
        <v>9488621029</v>
      </c>
      <c r="M654" s="12" t="s">
        <v>2317</v>
      </c>
      <c r="N654" s="137">
        <v>230039.40886699507</v>
      </c>
      <c r="O654" s="127">
        <v>300000</v>
      </c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32.25" customHeight="1">
      <c r="A655" s="7">
        <v>654</v>
      </c>
      <c r="B655" s="8" t="s">
        <v>2238</v>
      </c>
      <c r="C655" s="8" t="s">
        <v>5472</v>
      </c>
      <c r="D655" s="8" t="s">
        <v>5797</v>
      </c>
      <c r="E655" s="21" t="s">
        <v>2318</v>
      </c>
      <c r="F655" s="8" t="s">
        <v>951</v>
      </c>
      <c r="G655" s="7" t="s">
        <v>12</v>
      </c>
      <c r="H655" s="23" t="s">
        <v>2319</v>
      </c>
      <c r="I655" s="12" t="s">
        <v>2320</v>
      </c>
      <c r="J655" s="16" t="s">
        <v>55</v>
      </c>
      <c r="K655" s="13">
        <v>238062231237</v>
      </c>
      <c r="L655" s="14">
        <v>9600473668</v>
      </c>
      <c r="M655" s="12" t="s">
        <v>2321</v>
      </c>
      <c r="N655" s="137">
        <v>230039.40886699507</v>
      </c>
      <c r="O655" s="127">
        <v>300000</v>
      </c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32.25" customHeight="1">
      <c r="A656" s="7">
        <v>655</v>
      </c>
      <c r="B656" s="8" t="s">
        <v>2238</v>
      </c>
      <c r="C656" s="8" t="s">
        <v>5472</v>
      </c>
      <c r="D656" s="8" t="s">
        <v>5797</v>
      </c>
      <c r="E656" s="21" t="s">
        <v>2322</v>
      </c>
      <c r="F656" s="8" t="s">
        <v>951</v>
      </c>
      <c r="G656" s="7" t="s">
        <v>12</v>
      </c>
      <c r="H656" s="23" t="s">
        <v>2323</v>
      </c>
      <c r="I656" s="12" t="s">
        <v>2324</v>
      </c>
      <c r="J656" s="16" t="s">
        <v>55</v>
      </c>
      <c r="K656" s="13">
        <v>713095501038</v>
      </c>
      <c r="L656" s="14">
        <v>9842176727</v>
      </c>
      <c r="M656" s="12" t="s">
        <v>2325</v>
      </c>
      <c r="N656" s="137">
        <v>230039.40886699507</v>
      </c>
      <c r="O656" s="127">
        <v>300000</v>
      </c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32.25" customHeight="1">
      <c r="A657" s="7">
        <v>656</v>
      </c>
      <c r="B657" s="8" t="s">
        <v>2238</v>
      </c>
      <c r="C657" s="8" t="s">
        <v>5472</v>
      </c>
      <c r="D657" s="8" t="s">
        <v>5797</v>
      </c>
      <c r="E657" s="21" t="s">
        <v>2326</v>
      </c>
      <c r="F657" s="8" t="s">
        <v>951</v>
      </c>
      <c r="G657" s="7" t="s">
        <v>12</v>
      </c>
      <c r="H657" s="23" t="s">
        <v>2327</v>
      </c>
      <c r="I657" s="12" t="s">
        <v>2328</v>
      </c>
      <c r="J657" s="16" t="s">
        <v>55</v>
      </c>
      <c r="K657" s="13">
        <v>504104561289</v>
      </c>
      <c r="L657" s="14">
        <v>9865205247</v>
      </c>
      <c r="M657" s="12" t="s">
        <v>5688</v>
      </c>
      <c r="N657" s="137">
        <v>230039.40886699507</v>
      </c>
      <c r="O657" s="127">
        <v>300000</v>
      </c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32.25" customHeight="1">
      <c r="A658" s="7">
        <v>657</v>
      </c>
      <c r="B658" s="8" t="s">
        <v>2238</v>
      </c>
      <c r="C658" s="8" t="s">
        <v>5472</v>
      </c>
      <c r="D658" s="8" t="s">
        <v>5797</v>
      </c>
      <c r="E658" s="21" t="s">
        <v>2329</v>
      </c>
      <c r="F658" s="8" t="s">
        <v>951</v>
      </c>
      <c r="G658" s="7" t="s">
        <v>12</v>
      </c>
      <c r="H658" s="23" t="s">
        <v>2330</v>
      </c>
      <c r="I658" s="12" t="s">
        <v>2331</v>
      </c>
      <c r="J658" s="16" t="s">
        <v>55</v>
      </c>
      <c r="K658" s="13">
        <v>660508723943</v>
      </c>
      <c r="L658" s="14">
        <v>9994154152</v>
      </c>
      <c r="M658" s="12" t="s">
        <v>2332</v>
      </c>
      <c r="N658" s="137">
        <v>230039.40886699507</v>
      </c>
      <c r="O658" s="127">
        <v>300000</v>
      </c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32.25" customHeight="1">
      <c r="A659" s="7">
        <v>658</v>
      </c>
      <c r="B659" s="8" t="s">
        <v>2238</v>
      </c>
      <c r="C659" s="8" t="s">
        <v>5472</v>
      </c>
      <c r="D659" s="8" t="s">
        <v>5797</v>
      </c>
      <c r="E659" s="21" t="s">
        <v>2333</v>
      </c>
      <c r="F659" s="8" t="s">
        <v>951</v>
      </c>
      <c r="G659" s="7" t="s">
        <v>12</v>
      </c>
      <c r="H659" s="23" t="s">
        <v>2334</v>
      </c>
      <c r="I659" s="12" t="s">
        <v>2335</v>
      </c>
      <c r="J659" s="16" t="s">
        <v>55</v>
      </c>
      <c r="K659" s="13">
        <v>215555205117</v>
      </c>
      <c r="L659" s="14">
        <v>9585810095</v>
      </c>
      <c r="M659" s="12" t="s">
        <v>2336</v>
      </c>
      <c r="N659" s="137">
        <v>230039.40886699507</v>
      </c>
      <c r="O659" s="127">
        <v>300000</v>
      </c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32.25" customHeight="1">
      <c r="A660" s="7">
        <v>659</v>
      </c>
      <c r="B660" s="8" t="s">
        <v>2238</v>
      </c>
      <c r="C660" s="8" t="s">
        <v>5472</v>
      </c>
      <c r="D660" s="8" t="s">
        <v>5797</v>
      </c>
      <c r="E660" s="21" t="s">
        <v>2337</v>
      </c>
      <c r="F660" s="8" t="s">
        <v>951</v>
      </c>
      <c r="G660" s="7" t="s">
        <v>12</v>
      </c>
      <c r="H660" s="23" t="s">
        <v>2338</v>
      </c>
      <c r="I660" s="12" t="s">
        <v>2339</v>
      </c>
      <c r="J660" s="16" t="s">
        <v>55</v>
      </c>
      <c r="K660" s="13">
        <v>378744827349</v>
      </c>
      <c r="L660" s="14">
        <v>6381619524</v>
      </c>
      <c r="M660" s="12" t="s">
        <v>2340</v>
      </c>
      <c r="N660" s="137">
        <v>230039.40886699507</v>
      </c>
      <c r="O660" s="127">
        <v>300000</v>
      </c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32.25" customHeight="1">
      <c r="A661" s="7">
        <v>660</v>
      </c>
      <c r="B661" s="8" t="s">
        <v>2238</v>
      </c>
      <c r="C661" s="8" t="s">
        <v>5472</v>
      </c>
      <c r="D661" s="8" t="s">
        <v>5797</v>
      </c>
      <c r="E661" s="21" t="s">
        <v>2341</v>
      </c>
      <c r="F661" s="8" t="s">
        <v>951</v>
      </c>
      <c r="G661" s="7" t="s">
        <v>12</v>
      </c>
      <c r="H661" s="23" t="s">
        <v>2342</v>
      </c>
      <c r="I661" s="12" t="s">
        <v>2343</v>
      </c>
      <c r="J661" s="16" t="s">
        <v>55</v>
      </c>
      <c r="K661" s="13">
        <v>978341771693</v>
      </c>
      <c r="L661" s="14">
        <v>9962047787</v>
      </c>
      <c r="M661" s="12" t="s">
        <v>2344</v>
      </c>
      <c r="N661" s="137">
        <v>230039.40886699507</v>
      </c>
      <c r="O661" s="127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32.25" customHeight="1">
      <c r="A662" s="7">
        <v>661</v>
      </c>
      <c r="B662" s="8" t="s">
        <v>2238</v>
      </c>
      <c r="C662" s="8" t="s">
        <v>5472</v>
      </c>
      <c r="D662" s="8" t="s">
        <v>5797</v>
      </c>
      <c r="E662" s="21" t="s">
        <v>2345</v>
      </c>
      <c r="F662" s="17" t="s">
        <v>5821</v>
      </c>
      <c r="G662" s="7" t="s">
        <v>12</v>
      </c>
      <c r="H662" s="23" t="s">
        <v>2346</v>
      </c>
      <c r="I662" s="12" t="s">
        <v>2347</v>
      </c>
      <c r="J662" s="16" t="s">
        <v>55</v>
      </c>
      <c r="K662" s="13">
        <v>979060274427</v>
      </c>
      <c r="L662" s="14">
        <v>9486656156</v>
      </c>
      <c r="M662" s="12" t="s">
        <v>2348</v>
      </c>
      <c r="N662" s="137">
        <v>159111.11111111112</v>
      </c>
      <c r="O662" s="127">
        <v>300000</v>
      </c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32.25" customHeight="1">
      <c r="A663" s="7">
        <v>662</v>
      </c>
      <c r="B663" s="8" t="s">
        <v>2238</v>
      </c>
      <c r="C663" s="8" t="s">
        <v>5472</v>
      </c>
      <c r="D663" s="8" t="s">
        <v>5797</v>
      </c>
      <c r="E663" s="21" t="s">
        <v>2349</v>
      </c>
      <c r="F663" s="8" t="s">
        <v>124</v>
      </c>
      <c r="G663" s="7" t="s">
        <v>25</v>
      </c>
      <c r="H663" s="23" t="s">
        <v>2350</v>
      </c>
      <c r="I663" s="12" t="s">
        <v>2351</v>
      </c>
      <c r="J663" s="16" t="s">
        <v>55</v>
      </c>
      <c r="K663" s="13">
        <v>896995515116</v>
      </c>
      <c r="L663" s="14">
        <v>9994281486</v>
      </c>
      <c r="M663" s="12" t="s">
        <v>2352</v>
      </c>
      <c r="N663" s="137">
        <v>207550</v>
      </c>
      <c r="O663" s="127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32.25" customHeight="1">
      <c r="A664" s="7">
        <v>663</v>
      </c>
      <c r="B664" s="8" t="s">
        <v>2238</v>
      </c>
      <c r="C664" s="8" t="s">
        <v>5472</v>
      </c>
      <c r="D664" s="8" t="s">
        <v>5797</v>
      </c>
      <c r="E664" s="21" t="s">
        <v>2243</v>
      </c>
      <c r="F664" s="8" t="s">
        <v>2353</v>
      </c>
      <c r="G664" s="7" t="s">
        <v>25</v>
      </c>
      <c r="H664" s="23" t="s">
        <v>2354</v>
      </c>
      <c r="I664" s="12" t="s">
        <v>2355</v>
      </c>
      <c r="J664" s="16" t="s">
        <v>55</v>
      </c>
      <c r="K664" s="13">
        <v>639936738109</v>
      </c>
      <c r="L664" s="14">
        <v>9488922707</v>
      </c>
      <c r="M664" s="12" t="s">
        <v>2356</v>
      </c>
      <c r="N664" s="137">
        <v>303988.23529411765</v>
      </c>
      <c r="O664" s="127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32.25" customHeight="1">
      <c r="A665" s="7">
        <v>664</v>
      </c>
      <c r="B665" s="8" t="s">
        <v>2238</v>
      </c>
      <c r="C665" s="8" t="s">
        <v>5472</v>
      </c>
      <c r="D665" s="8" t="s">
        <v>5797</v>
      </c>
      <c r="E665" s="21" t="s">
        <v>2357</v>
      </c>
      <c r="F665" s="8" t="s">
        <v>190</v>
      </c>
      <c r="G665" s="7" t="s">
        <v>30</v>
      </c>
      <c r="H665" s="23" t="s">
        <v>2358</v>
      </c>
      <c r="I665" s="12" t="s">
        <v>2359</v>
      </c>
      <c r="J665" s="16" t="s">
        <v>55</v>
      </c>
      <c r="K665" s="13">
        <v>347911583600</v>
      </c>
      <c r="L665" s="14">
        <v>9944474786</v>
      </c>
      <c r="M665" s="12" t="s">
        <v>2360</v>
      </c>
      <c r="N665" s="137">
        <v>274417.77777777775</v>
      </c>
      <c r="O665" s="127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32.25" customHeight="1">
      <c r="A666" s="7">
        <v>665</v>
      </c>
      <c r="B666" s="8" t="s">
        <v>2238</v>
      </c>
      <c r="C666" s="8" t="s">
        <v>5472</v>
      </c>
      <c r="D666" s="8" t="s">
        <v>5797</v>
      </c>
      <c r="E666" s="21" t="s">
        <v>2243</v>
      </c>
      <c r="F666" s="8" t="s">
        <v>170</v>
      </c>
      <c r="G666" s="10" t="s">
        <v>36</v>
      </c>
      <c r="H666" s="23" t="s">
        <v>2354</v>
      </c>
      <c r="I666" s="12" t="s">
        <v>2361</v>
      </c>
      <c r="J666" s="16" t="s">
        <v>55</v>
      </c>
      <c r="K666" s="13">
        <v>572893422712</v>
      </c>
      <c r="L666" s="14">
        <v>9486040479</v>
      </c>
      <c r="M666" s="12" t="s">
        <v>2362</v>
      </c>
      <c r="N666" s="137">
        <v>136632.38095238095</v>
      </c>
      <c r="O666" s="127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32.25" customHeight="1">
      <c r="A667" s="7">
        <v>666</v>
      </c>
      <c r="B667" s="8" t="s">
        <v>2238</v>
      </c>
      <c r="C667" s="8" t="s">
        <v>5472</v>
      </c>
      <c r="D667" s="8" t="s">
        <v>5797</v>
      </c>
      <c r="E667" s="21" t="s">
        <v>2239</v>
      </c>
      <c r="F667" s="8" t="s">
        <v>124</v>
      </c>
      <c r="G667" s="10" t="s">
        <v>5793</v>
      </c>
      <c r="H667" s="23" t="s">
        <v>2350</v>
      </c>
      <c r="I667" s="12" t="s">
        <v>2363</v>
      </c>
      <c r="J667" s="16" t="s">
        <v>55</v>
      </c>
      <c r="K667" s="13">
        <v>282529530712</v>
      </c>
      <c r="L667" s="14">
        <v>8903462782</v>
      </c>
      <c r="M667" s="12" t="s">
        <v>2364</v>
      </c>
      <c r="N667" s="138">
        <v>160000</v>
      </c>
      <c r="O667" s="127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32.25" customHeight="1">
      <c r="A668" s="7">
        <v>667</v>
      </c>
      <c r="B668" s="8" t="s">
        <v>2238</v>
      </c>
      <c r="C668" s="8" t="s">
        <v>5472</v>
      </c>
      <c r="D668" s="8" t="s">
        <v>5797</v>
      </c>
      <c r="E668" s="21" t="s">
        <v>2243</v>
      </c>
      <c r="F668" s="8" t="s">
        <v>170</v>
      </c>
      <c r="G668" s="10" t="s">
        <v>5793</v>
      </c>
      <c r="H668" s="23" t="s">
        <v>2365</v>
      </c>
      <c r="I668" s="12" t="s">
        <v>2366</v>
      </c>
      <c r="J668" s="16" t="s">
        <v>55</v>
      </c>
      <c r="K668" s="13">
        <v>842467955788</v>
      </c>
      <c r="L668" s="14">
        <v>8903452782</v>
      </c>
      <c r="M668" s="12" t="s">
        <v>2367</v>
      </c>
      <c r="N668" s="138">
        <v>155200</v>
      </c>
      <c r="O668" s="127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32.25" customHeight="1">
      <c r="A669" s="7">
        <v>668</v>
      </c>
      <c r="B669" s="8" t="s">
        <v>2238</v>
      </c>
      <c r="C669" s="8" t="s">
        <v>5472</v>
      </c>
      <c r="D669" s="8" t="s">
        <v>5797</v>
      </c>
      <c r="E669" s="21" t="s">
        <v>2247</v>
      </c>
      <c r="F669" s="8" t="s">
        <v>174</v>
      </c>
      <c r="G669" s="10" t="s">
        <v>5793</v>
      </c>
      <c r="H669" s="23" t="s">
        <v>2368</v>
      </c>
      <c r="I669" s="12" t="s">
        <v>2369</v>
      </c>
      <c r="J669" s="16" t="s">
        <v>55</v>
      </c>
      <c r="K669" s="13">
        <v>607040332670</v>
      </c>
      <c r="L669" s="14">
        <v>8778622745</v>
      </c>
      <c r="M669" s="12" t="s">
        <v>2370</v>
      </c>
      <c r="N669" s="138">
        <v>189500</v>
      </c>
      <c r="O669" s="127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32.25" customHeight="1">
      <c r="A670" s="7">
        <v>669</v>
      </c>
      <c r="B670" s="8" t="s">
        <v>2371</v>
      </c>
      <c r="C670" s="8" t="s">
        <v>5472</v>
      </c>
      <c r="D670" s="8" t="s">
        <v>5797</v>
      </c>
      <c r="E670" s="21" t="s">
        <v>2372</v>
      </c>
      <c r="F670" s="8" t="s">
        <v>124</v>
      </c>
      <c r="G670" s="7" t="s">
        <v>12</v>
      </c>
      <c r="H670" s="23" t="s">
        <v>2373</v>
      </c>
      <c r="I670" s="12" t="s">
        <v>2374</v>
      </c>
      <c r="J670" s="16" t="s">
        <v>55</v>
      </c>
      <c r="K670" s="13">
        <v>698288477208</v>
      </c>
      <c r="L670" s="14">
        <v>8903487173</v>
      </c>
      <c r="M670" s="12" t="s">
        <v>2375</v>
      </c>
      <c r="N670" s="137">
        <v>602053.06451612909</v>
      </c>
      <c r="O670" s="127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32.25" customHeight="1">
      <c r="A671" s="7">
        <v>670</v>
      </c>
      <c r="B671" s="8" t="s">
        <v>2371</v>
      </c>
      <c r="C671" s="8" t="s">
        <v>5472</v>
      </c>
      <c r="D671" s="8" t="s">
        <v>5797</v>
      </c>
      <c r="E671" s="21" t="s">
        <v>1384</v>
      </c>
      <c r="F671" s="8" t="s">
        <v>170</v>
      </c>
      <c r="G671" s="7" t="s">
        <v>12</v>
      </c>
      <c r="H671" s="23" t="s">
        <v>2376</v>
      </c>
      <c r="I671" s="12" t="s">
        <v>2377</v>
      </c>
      <c r="J671" s="16" t="s">
        <v>55</v>
      </c>
      <c r="K671" s="13">
        <v>746826190784</v>
      </c>
      <c r="L671" s="14">
        <v>9655740108</v>
      </c>
      <c r="M671" s="12" t="s">
        <v>5689</v>
      </c>
      <c r="N671" s="137">
        <v>343484.50261780102</v>
      </c>
      <c r="O671" s="127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32.25" customHeight="1">
      <c r="A672" s="7">
        <v>671</v>
      </c>
      <c r="B672" s="8" t="s">
        <v>2371</v>
      </c>
      <c r="C672" s="8" t="s">
        <v>5472</v>
      </c>
      <c r="D672" s="8" t="s">
        <v>5797</v>
      </c>
      <c r="E672" s="21" t="s">
        <v>2378</v>
      </c>
      <c r="F672" s="8" t="s">
        <v>174</v>
      </c>
      <c r="G672" s="7" t="s">
        <v>12</v>
      </c>
      <c r="H672" s="23" t="s">
        <v>2379</v>
      </c>
      <c r="I672" s="12" t="s">
        <v>2380</v>
      </c>
      <c r="J672" s="16" t="s">
        <v>55</v>
      </c>
      <c r="K672" s="13">
        <v>859739925638</v>
      </c>
      <c r="L672" s="14">
        <v>9629046911</v>
      </c>
      <c r="M672" s="12" t="s">
        <v>2381</v>
      </c>
      <c r="N672" s="137">
        <v>343484.50261780102</v>
      </c>
      <c r="O672" s="127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32.25" customHeight="1">
      <c r="A673" s="7">
        <v>672</v>
      </c>
      <c r="B673" s="8" t="s">
        <v>2371</v>
      </c>
      <c r="C673" s="8" t="s">
        <v>5472</v>
      </c>
      <c r="D673" s="8" t="s">
        <v>5797</v>
      </c>
      <c r="E673" s="21" t="s">
        <v>2382</v>
      </c>
      <c r="F673" s="8" t="s">
        <v>174</v>
      </c>
      <c r="G673" s="7" t="s">
        <v>12</v>
      </c>
      <c r="H673" s="23" t="s">
        <v>2383</v>
      </c>
      <c r="I673" s="12" t="s">
        <v>2384</v>
      </c>
      <c r="J673" s="16" t="s">
        <v>55</v>
      </c>
      <c r="K673" s="13">
        <v>562855051133</v>
      </c>
      <c r="L673" s="14">
        <v>9944747600</v>
      </c>
      <c r="M673" s="12" t="s">
        <v>5690</v>
      </c>
      <c r="N673" s="137">
        <v>343484.50261780102</v>
      </c>
      <c r="O673" s="127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32.25" customHeight="1">
      <c r="A674" s="7">
        <v>673</v>
      </c>
      <c r="B674" s="8" t="s">
        <v>2371</v>
      </c>
      <c r="C674" s="8" t="s">
        <v>5472</v>
      </c>
      <c r="D674" s="8" t="s">
        <v>5797</v>
      </c>
      <c r="E674" s="21" t="s">
        <v>2385</v>
      </c>
      <c r="F674" s="8" t="s">
        <v>174</v>
      </c>
      <c r="G674" s="7" t="s">
        <v>12</v>
      </c>
      <c r="H674" s="23" t="s">
        <v>2386</v>
      </c>
      <c r="I674" s="12" t="s">
        <v>2387</v>
      </c>
      <c r="J674" s="16" t="s">
        <v>55</v>
      </c>
      <c r="K674" s="13">
        <v>755942587070</v>
      </c>
      <c r="L674" s="14">
        <v>8220903241</v>
      </c>
      <c r="M674" s="12" t="s">
        <v>2388</v>
      </c>
      <c r="N674" s="137">
        <v>343484.50261780102</v>
      </c>
      <c r="O674" s="127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32.25" customHeight="1">
      <c r="A675" s="7">
        <v>674</v>
      </c>
      <c r="B675" s="8" t="s">
        <v>2371</v>
      </c>
      <c r="C675" s="8" t="s">
        <v>5472</v>
      </c>
      <c r="D675" s="8" t="s">
        <v>5797</v>
      </c>
      <c r="E675" s="21" t="s">
        <v>2389</v>
      </c>
      <c r="F675" s="8" t="s">
        <v>174</v>
      </c>
      <c r="G675" s="7" t="s">
        <v>12</v>
      </c>
      <c r="H675" s="23" t="s">
        <v>2390</v>
      </c>
      <c r="I675" s="12" t="s">
        <v>2391</v>
      </c>
      <c r="J675" s="16" t="s">
        <v>55</v>
      </c>
      <c r="K675" s="13">
        <v>690999018350</v>
      </c>
      <c r="L675" s="14">
        <v>8870491640</v>
      </c>
      <c r="M675" s="12" t="s">
        <v>5691</v>
      </c>
      <c r="N675" s="137">
        <v>343484.50261780102</v>
      </c>
      <c r="O675" s="127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32.25" customHeight="1">
      <c r="A676" s="7">
        <v>675</v>
      </c>
      <c r="B676" s="8" t="s">
        <v>2371</v>
      </c>
      <c r="C676" s="8" t="s">
        <v>5472</v>
      </c>
      <c r="D676" s="8" t="s">
        <v>5797</v>
      </c>
      <c r="E676" s="21" t="s">
        <v>2392</v>
      </c>
      <c r="F676" s="8" t="s">
        <v>951</v>
      </c>
      <c r="G676" s="7" t="s">
        <v>12</v>
      </c>
      <c r="H676" s="23" t="s">
        <v>2393</v>
      </c>
      <c r="I676" s="12" t="s">
        <v>2394</v>
      </c>
      <c r="J676" s="16" t="s">
        <v>55</v>
      </c>
      <c r="K676" s="13">
        <v>551308376544</v>
      </c>
      <c r="L676" s="14">
        <v>9965605859</v>
      </c>
      <c r="M676" s="12" t="s">
        <v>5692</v>
      </c>
      <c r="N676" s="137">
        <v>230039.40886699507</v>
      </c>
      <c r="O676" s="127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32.25" customHeight="1">
      <c r="A677" s="7">
        <v>676</v>
      </c>
      <c r="B677" s="8" t="s">
        <v>2371</v>
      </c>
      <c r="C677" s="8" t="s">
        <v>5472</v>
      </c>
      <c r="D677" s="8" t="s">
        <v>5797</v>
      </c>
      <c r="E677" s="21" t="s">
        <v>2395</v>
      </c>
      <c r="F677" s="8" t="s">
        <v>951</v>
      </c>
      <c r="G677" s="7" t="s">
        <v>12</v>
      </c>
      <c r="H677" s="23" t="s">
        <v>2396</v>
      </c>
      <c r="I677" s="12" t="s">
        <v>2397</v>
      </c>
      <c r="J677" s="16" t="s">
        <v>55</v>
      </c>
      <c r="K677" s="13">
        <v>920291628941</v>
      </c>
      <c r="L677" s="14">
        <v>9003719688</v>
      </c>
      <c r="M677" s="12" t="s">
        <v>2398</v>
      </c>
      <c r="N677" s="137">
        <v>230039.40886699507</v>
      </c>
      <c r="O677" s="127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32.25" customHeight="1">
      <c r="A678" s="7">
        <v>677</v>
      </c>
      <c r="B678" s="8" t="s">
        <v>2371</v>
      </c>
      <c r="C678" s="8" t="s">
        <v>5472</v>
      </c>
      <c r="D678" s="8" t="s">
        <v>5797</v>
      </c>
      <c r="E678" s="21" t="s">
        <v>2399</v>
      </c>
      <c r="F678" s="8" t="s">
        <v>951</v>
      </c>
      <c r="G678" s="7" t="s">
        <v>12</v>
      </c>
      <c r="H678" s="23" t="s">
        <v>2400</v>
      </c>
      <c r="I678" s="12" t="s">
        <v>2397</v>
      </c>
      <c r="J678" s="16" t="s">
        <v>55</v>
      </c>
      <c r="K678" s="13">
        <v>920291628941</v>
      </c>
      <c r="L678" s="14">
        <v>9003719688</v>
      </c>
      <c r="M678" s="12" t="s">
        <v>2398</v>
      </c>
      <c r="N678" s="137">
        <v>230039.40886699507</v>
      </c>
      <c r="O678" s="127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32.25" customHeight="1">
      <c r="A679" s="7">
        <v>678</v>
      </c>
      <c r="B679" s="8" t="s">
        <v>2371</v>
      </c>
      <c r="C679" s="8" t="s">
        <v>5472</v>
      </c>
      <c r="D679" s="8" t="s">
        <v>5797</v>
      </c>
      <c r="E679" s="21" t="s">
        <v>2401</v>
      </c>
      <c r="F679" s="8" t="s">
        <v>951</v>
      </c>
      <c r="G679" s="7" t="s">
        <v>12</v>
      </c>
      <c r="H679" s="23" t="s">
        <v>2402</v>
      </c>
      <c r="I679" s="12" t="s">
        <v>2403</v>
      </c>
      <c r="J679" s="16" t="s">
        <v>55</v>
      </c>
      <c r="K679" s="13">
        <v>963461170109</v>
      </c>
      <c r="L679" s="14">
        <v>7871483494</v>
      </c>
      <c r="M679" s="12" t="s">
        <v>5693</v>
      </c>
      <c r="N679" s="137">
        <v>230039.40886699507</v>
      </c>
      <c r="O679" s="127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32.25" customHeight="1">
      <c r="A680" s="7">
        <v>679</v>
      </c>
      <c r="B680" s="8" t="s">
        <v>2371</v>
      </c>
      <c r="C680" s="8" t="s">
        <v>5472</v>
      </c>
      <c r="D680" s="8" t="s">
        <v>5797</v>
      </c>
      <c r="E680" s="21" t="s">
        <v>2404</v>
      </c>
      <c r="F680" s="8" t="s">
        <v>951</v>
      </c>
      <c r="G680" s="7" t="s">
        <v>12</v>
      </c>
      <c r="H680" s="23" t="s">
        <v>2405</v>
      </c>
      <c r="I680" s="12" t="s">
        <v>2406</v>
      </c>
      <c r="J680" s="16" t="s">
        <v>55</v>
      </c>
      <c r="K680" s="13">
        <v>681627749065</v>
      </c>
      <c r="L680" s="14">
        <v>7373054455</v>
      </c>
      <c r="M680" s="12" t="s">
        <v>2407</v>
      </c>
      <c r="N680" s="137">
        <v>230039.40886699507</v>
      </c>
      <c r="O680" s="127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32.25" customHeight="1">
      <c r="A681" s="7">
        <v>680</v>
      </c>
      <c r="B681" s="8" t="s">
        <v>2371</v>
      </c>
      <c r="C681" s="8" t="s">
        <v>5472</v>
      </c>
      <c r="D681" s="8" t="s">
        <v>5797</v>
      </c>
      <c r="E681" s="21" t="s">
        <v>2408</v>
      </c>
      <c r="F681" s="17" t="s">
        <v>5821</v>
      </c>
      <c r="G681" s="7" t="s">
        <v>12</v>
      </c>
      <c r="H681" s="23" t="s">
        <v>2409</v>
      </c>
      <c r="I681" s="12" t="s">
        <v>2410</v>
      </c>
      <c r="J681" s="16" t="s">
        <v>55</v>
      </c>
      <c r="K681" s="13">
        <v>859739925638</v>
      </c>
      <c r="L681" s="14">
        <v>9629046911</v>
      </c>
      <c r="M681" s="12" t="s">
        <v>2381</v>
      </c>
      <c r="N681" s="137">
        <v>159111.11111111112</v>
      </c>
      <c r="O681" s="127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32.25" customHeight="1">
      <c r="A682" s="7">
        <v>681</v>
      </c>
      <c r="B682" s="8" t="s">
        <v>2371</v>
      </c>
      <c r="C682" s="8" t="s">
        <v>5472</v>
      </c>
      <c r="D682" s="8" t="s">
        <v>5797</v>
      </c>
      <c r="E682" s="21" t="s">
        <v>2411</v>
      </c>
      <c r="F682" s="17" t="s">
        <v>5821</v>
      </c>
      <c r="G682" s="7" t="s">
        <v>12</v>
      </c>
      <c r="H682" s="23" t="s">
        <v>2412</v>
      </c>
      <c r="I682" s="12" t="s">
        <v>2413</v>
      </c>
      <c r="J682" s="16" t="s">
        <v>55</v>
      </c>
      <c r="K682" s="13">
        <v>888667002984</v>
      </c>
      <c r="L682" s="14">
        <v>8270379859</v>
      </c>
      <c r="M682" s="12" t="s">
        <v>2414</v>
      </c>
      <c r="N682" s="137">
        <v>159111.11111111112</v>
      </c>
      <c r="O682" s="127">
        <v>300000</v>
      </c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32.25" customHeight="1">
      <c r="A683" s="7">
        <v>682</v>
      </c>
      <c r="B683" s="8" t="s">
        <v>2371</v>
      </c>
      <c r="C683" s="8" t="s">
        <v>5472</v>
      </c>
      <c r="D683" s="8" t="s">
        <v>5797</v>
      </c>
      <c r="E683" s="21" t="s">
        <v>2372</v>
      </c>
      <c r="F683" s="8" t="s">
        <v>124</v>
      </c>
      <c r="G683" s="10" t="s">
        <v>36</v>
      </c>
      <c r="H683" s="23" t="s">
        <v>2415</v>
      </c>
      <c r="I683" s="12" t="s">
        <v>2416</v>
      </c>
      <c r="J683" s="16" t="s">
        <v>55</v>
      </c>
      <c r="K683" s="13">
        <v>545109147416</v>
      </c>
      <c r="L683" s="14">
        <v>8050997463</v>
      </c>
      <c r="M683" s="12" t="s">
        <v>2417</v>
      </c>
      <c r="N683" s="137">
        <v>136632.38095238095</v>
      </c>
      <c r="O683" s="127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32.25" customHeight="1">
      <c r="A684" s="7">
        <v>683</v>
      </c>
      <c r="B684" s="8" t="s">
        <v>2371</v>
      </c>
      <c r="C684" s="8" t="s">
        <v>5472</v>
      </c>
      <c r="D684" s="8" t="s">
        <v>5797</v>
      </c>
      <c r="E684" s="21" t="s">
        <v>2372</v>
      </c>
      <c r="F684" s="8" t="s">
        <v>124</v>
      </c>
      <c r="G684" s="10" t="s">
        <v>5793</v>
      </c>
      <c r="H684" s="23" t="s">
        <v>2418</v>
      </c>
      <c r="I684" s="12" t="s">
        <v>2419</v>
      </c>
      <c r="J684" s="16" t="s">
        <v>55</v>
      </c>
      <c r="K684" s="13">
        <v>481018931645</v>
      </c>
      <c r="L684" s="14">
        <v>9597916190</v>
      </c>
      <c r="M684" s="12" t="s">
        <v>2420</v>
      </c>
      <c r="N684" s="138">
        <v>155200</v>
      </c>
      <c r="O684" s="127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32.25" customHeight="1">
      <c r="A685" s="7">
        <v>684</v>
      </c>
      <c r="B685" s="8" t="s">
        <v>2371</v>
      </c>
      <c r="C685" s="8" t="s">
        <v>5472</v>
      </c>
      <c r="D685" s="8" t="s">
        <v>5797</v>
      </c>
      <c r="E685" s="21" t="s">
        <v>2378</v>
      </c>
      <c r="F685" s="8" t="s">
        <v>174</v>
      </c>
      <c r="G685" s="10" t="s">
        <v>5793</v>
      </c>
      <c r="H685" s="23" t="s">
        <v>2421</v>
      </c>
      <c r="I685" s="12" t="s">
        <v>2422</v>
      </c>
      <c r="J685" s="16" t="s">
        <v>55</v>
      </c>
      <c r="K685" s="13">
        <v>888866700294</v>
      </c>
      <c r="L685" s="14">
        <v>9655491739</v>
      </c>
      <c r="M685" s="12" t="s">
        <v>2423</v>
      </c>
      <c r="N685" s="138">
        <v>189500</v>
      </c>
      <c r="O685" s="127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41.25" customHeight="1">
      <c r="A686" s="7">
        <v>685</v>
      </c>
      <c r="B686" s="8" t="s">
        <v>17</v>
      </c>
      <c r="C686" s="8" t="s">
        <v>5472</v>
      </c>
      <c r="D686" s="8" t="s">
        <v>5797</v>
      </c>
      <c r="E686" s="21" t="s">
        <v>2424</v>
      </c>
      <c r="F686" s="8" t="s">
        <v>170</v>
      </c>
      <c r="G686" s="7" t="s">
        <v>12</v>
      </c>
      <c r="H686" s="11" t="s">
        <v>2425</v>
      </c>
      <c r="I686" s="12" t="s">
        <v>2426</v>
      </c>
      <c r="J686" s="16" t="s">
        <v>55</v>
      </c>
      <c r="K686" s="13">
        <v>311381151434</v>
      </c>
      <c r="L686" s="14">
        <v>8220753585</v>
      </c>
      <c r="M686" s="12" t="s">
        <v>2427</v>
      </c>
      <c r="N686" s="137">
        <v>312035.86206896551</v>
      </c>
      <c r="O686" s="127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41.25" customHeight="1">
      <c r="A687" s="7">
        <v>686</v>
      </c>
      <c r="B687" s="8" t="s">
        <v>17</v>
      </c>
      <c r="C687" s="8" t="s">
        <v>5472</v>
      </c>
      <c r="D687" s="8" t="s">
        <v>5797</v>
      </c>
      <c r="E687" s="21" t="s">
        <v>2428</v>
      </c>
      <c r="F687" s="8" t="s">
        <v>174</v>
      </c>
      <c r="G687" s="7" t="s">
        <v>12</v>
      </c>
      <c r="H687" s="11" t="s">
        <v>2429</v>
      </c>
      <c r="I687" s="12" t="s">
        <v>2430</v>
      </c>
      <c r="J687" s="16" t="s">
        <v>55</v>
      </c>
      <c r="K687" s="13">
        <v>463347764375</v>
      </c>
      <c r="L687" s="14">
        <v>9524021892</v>
      </c>
      <c r="M687" s="16" t="s">
        <v>5694</v>
      </c>
      <c r="N687" s="137">
        <v>343484.50261780102</v>
      </c>
      <c r="O687" s="127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41.25" customHeight="1">
      <c r="A688" s="7">
        <v>687</v>
      </c>
      <c r="B688" s="8" t="s">
        <v>17</v>
      </c>
      <c r="C688" s="8" t="s">
        <v>5472</v>
      </c>
      <c r="D688" s="8" t="s">
        <v>5797</v>
      </c>
      <c r="E688" s="21" t="s">
        <v>2431</v>
      </c>
      <c r="F688" s="8" t="s">
        <v>174</v>
      </c>
      <c r="G688" s="7" t="s">
        <v>12</v>
      </c>
      <c r="H688" s="11" t="s">
        <v>2432</v>
      </c>
      <c r="I688" s="12" t="s">
        <v>2433</v>
      </c>
      <c r="J688" s="16" t="s">
        <v>55</v>
      </c>
      <c r="K688" s="13">
        <v>471126023508</v>
      </c>
      <c r="L688" s="14">
        <v>8695554176</v>
      </c>
      <c r="M688" s="12" t="s">
        <v>2434</v>
      </c>
      <c r="N688" s="137">
        <v>343484.50261780102</v>
      </c>
      <c r="O688" s="127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41.25" customHeight="1">
      <c r="A689" s="7">
        <v>688</v>
      </c>
      <c r="B689" s="8" t="s">
        <v>17</v>
      </c>
      <c r="C689" s="8" t="s">
        <v>5472</v>
      </c>
      <c r="D689" s="8" t="s">
        <v>5797</v>
      </c>
      <c r="E689" s="21" t="s">
        <v>2435</v>
      </c>
      <c r="F689" s="8" t="s">
        <v>174</v>
      </c>
      <c r="G689" s="7" t="s">
        <v>12</v>
      </c>
      <c r="H689" s="11" t="s">
        <v>2436</v>
      </c>
      <c r="I689" s="12" t="s">
        <v>2437</v>
      </c>
      <c r="J689" s="16" t="s">
        <v>55</v>
      </c>
      <c r="K689" s="13">
        <v>604817656371</v>
      </c>
      <c r="L689" s="14">
        <v>7402163352</v>
      </c>
      <c r="M689" s="12" t="s">
        <v>5695</v>
      </c>
      <c r="N689" s="137">
        <v>343484.50261780102</v>
      </c>
      <c r="O689" s="127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41.25" customHeight="1">
      <c r="A690" s="7">
        <v>689</v>
      </c>
      <c r="B690" s="8" t="s">
        <v>17</v>
      </c>
      <c r="C690" s="8" t="s">
        <v>5472</v>
      </c>
      <c r="D690" s="8" t="s">
        <v>5797</v>
      </c>
      <c r="E690" s="21" t="s">
        <v>2438</v>
      </c>
      <c r="F690" s="8" t="s">
        <v>190</v>
      </c>
      <c r="G690" s="7" t="s">
        <v>12</v>
      </c>
      <c r="H690" s="11" t="s">
        <v>2439</v>
      </c>
      <c r="I690" s="12" t="s">
        <v>2440</v>
      </c>
      <c r="J690" s="16" t="s">
        <v>55</v>
      </c>
      <c r="K690" s="13">
        <v>673915762081</v>
      </c>
      <c r="L690" s="14">
        <v>9443882877</v>
      </c>
      <c r="M690" s="12" t="s">
        <v>5696</v>
      </c>
      <c r="N690" s="137">
        <v>312035.86206896551</v>
      </c>
      <c r="O690" s="127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41.25" customHeight="1">
      <c r="A691" s="7">
        <v>690</v>
      </c>
      <c r="B691" s="8" t="s">
        <v>17</v>
      </c>
      <c r="C691" s="8" t="s">
        <v>5472</v>
      </c>
      <c r="D691" s="8" t="s">
        <v>5797</v>
      </c>
      <c r="E691" s="8" t="s">
        <v>2441</v>
      </c>
      <c r="F691" s="8" t="s">
        <v>951</v>
      </c>
      <c r="G691" s="7" t="s">
        <v>12</v>
      </c>
      <c r="H691" s="11" t="s">
        <v>2442</v>
      </c>
      <c r="I691" s="12" t="s">
        <v>2443</v>
      </c>
      <c r="J691" s="16" t="s">
        <v>55</v>
      </c>
      <c r="K691" s="13">
        <v>522911603156</v>
      </c>
      <c r="L691" s="14">
        <v>9486819469</v>
      </c>
      <c r="M691" s="12" t="s">
        <v>5697</v>
      </c>
      <c r="N691" s="137">
        <v>230039.40886699507</v>
      </c>
      <c r="O691" s="127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41.25" customHeight="1">
      <c r="A692" s="7">
        <v>691</v>
      </c>
      <c r="B692" s="8" t="s">
        <v>17</v>
      </c>
      <c r="C692" s="8" t="s">
        <v>5472</v>
      </c>
      <c r="D692" s="8" t="s">
        <v>5797</v>
      </c>
      <c r="E692" s="8" t="s">
        <v>2444</v>
      </c>
      <c r="F692" s="8" t="s">
        <v>951</v>
      </c>
      <c r="G692" s="7" t="s">
        <v>12</v>
      </c>
      <c r="H692" s="11" t="s">
        <v>2445</v>
      </c>
      <c r="I692" s="12" t="s">
        <v>2446</v>
      </c>
      <c r="J692" s="16" t="s">
        <v>55</v>
      </c>
      <c r="K692" s="13">
        <v>424649419714</v>
      </c>
      <c r="L692" s="14">
        <v>9842033733</v>
      </c>
      <c r="M692" s="12" t="s">
        <v>2447</v>
      </c>
      <c r="N692" s="137">
        <v>230039.40886699507</v>
      </c>
      <c r="O692" s="127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41.25" customHeight="1">
      <c r="A693" s="7">
        <v>692</v>
      </c>
      <c r="B693" s="8" t="s">
        <v>17</v>
      </c>
      <c r="C693" s="8" t="s">
        <v>5472</v>
      </c>
      <c r="D693" s="8" t="s">
        <v>5797</v>
      </c>
      <c r="E693" s="8" t="s">
        <v>2448</v>
      </c>
      <c r="F693" s="8" t="s">
        <v>951</v>
      </c>
      <c r="G693" s="7" t="s">
        <v>12</v>
      </c>
      <c r="H693" s="11" t="s">
        <v>2449</v>
      </c>
      <c r="I693" s="16" t="s">
        <v>2450</v>
      </c>
      <c r="J693" s="16" t="s">
        <v>55</v>
      </c>
      <c r="K693" s="13">
        <v>413360215473</v>
      </c>
      <c r="L693" s="14">
        <v>9597868326</v>
      </c>
      <c r="M693" s="12" t="s">
        <v>5698</v>
      </c>
      <c r="N693" s="137">
        <v>230039.40886699507</v>
      </c>
      <c r="O693" s="127">
        <v>300000</v>
      </c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41.25" customHeight="1">
      <c r="A694" s="7">
        <v>693</v>
      </c>
      <c r="B694" s="8" t="s">
        <v>17</v>
      </c>
      <c r="C694" s="8" t="s">
        <v>5472</v>
      </c>
      <c r="D694" s="8" t="s">
        <v>5797</v>
      </c>
      <c r="E694" s="21" t="s">
        <v>2451</v>
      </c>
      <c r="F694" s="8" t="s">
        <v>951</v>
      </c>
      <c r="G694" s="7" t="s">
        <v>12</v>
      </c>
      <c r="H694" s="11" t="s">
        <v>2452</v>
      </c>
      <c r="I694" s="12" t="s">
        <v>2453</v>
      </c>
      <c r="J694" s="16" t="s">
        <v>55</v>
      </c>
      <c r="K694" s="13">
        <v>857752229287</v>
      </c>
      <c r="L694" s="14">
        <v>8072614495</v>
      </c>
      <c r="M694" s="12" t="s">
        <v>2454</v>
      </c>
      <c r="N694" s="137">
        <v>230039.40886699507</v>
      </c>
      <c r="O694" s="127">
        <v>300000</v>
      </c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41.25" customHeight="1">
      <c r="A695" s="7">
        <v>694</v>
      </c>
      <c r="B695" s="8" t="s">
        <v>17</v>
      </c>
      <c r="C695" s="8" t="s">
        <v>5472</v>
      </c>
      <c r="D695" s="8" t="s">
        <v>5797</v>
      </c>
      <c r="E695" s="8" t="s">
        <v>2455</v>
      </c>
      <c r="F695" s="8" t="s">
        <v>951</v>
      </c>
      <c r="G695" s="7" t="s">
        <v>12</v>
      </c>
      <c r="H695" s="11" t="s">
        <v>2456</v>
      </c>
      <c r="I695" s="12" t="s">
        <v>2457</v>
      </c>
      <c r="J695" s="16" t="s">
        <v>55</v>
      </c>
      <c r="K695" s="13">
        <v>296386863081</v>
      </c>
      <c r="L695" s="14">
        <v>9790950711</v>
      </c>
      <c r="M695" s="12" t="s">
        <v>2458</v>
      </c>
      <c r="N695" s="137">
        <v>230039.40886699507</v>
      </c>
      <c r="O695" s="127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41.25" customHeight="1">
      <c r="A696" s="7">
        <v>695</v>
      </c>
      <c r="B696" s="8" t="s">
        <v>17</v>
      </c>
      <c r="C696" s="8" t="s">
        <v>5472</v>
      </c>
      <c r="D696" s="8" t="s">
        <v>5797</v>
      </c>
      <c r="E696" s="8" t="s">
        <v>2459</v>
      </c>
      <c r="F696" s="8" t="s">
        <v>951</v>
      </c>
      <c r="G696" s="7" t="s">
        <v>12</v>
      </c>
      <c r="H696" s="11" t="s">
        <v>2460</v>
      </c>
      <c r="I696" s="12" t="s">
        <v>2461</v>
      </c>
      <c r="J696" s="16" t="s">
        <v>55</v>
      </c>
      <c r="K696" s="13">
        <v>466999641428</v>
      </c>
      <c r="L696" s="14">
        <v>9486533499</v>
      </c>
      <c r="M696" s="12" t="s">
        <v>5699</v>
      </c>
      <c r="N696" s="137">
        <v>230039.40886699507</v>
      </c>
      <c r="O696" s="127">
        <v>300000</v>
      </c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41.25" customHeight="1">
      <c r="A697" s="7">
        <v>696</v>
      </c>
      <c r="B697" s="8" t="s">
        <v>17</v>
      </c>
      <c r="C697" s="8" t="s">
        <v>5472</v>
      </c>
      <c r="D697" s="8" t="s">
        <v>5797</v>
      </c>
      <c r="E697" s="21" t="s">
        <v>2462</v>
      </c>
      <c r="F697" s="8" t="s">
        <v>951</v>
      </c>
      <c r="G697" s="7" t="s">
        <v>12</v>
      </c>
      <c r="H697" s="11" t="s">
        <v>2463</v>
      </c>
      <c r="I697" s="16" t="s">
        <v>2464</v>
      </c>
      <c r="J697" s="16" t="s">
        <v>55</v>
      </c>
      <c r="K697" s="13">
        <v>452458841417</v>
      </c>
      <c r="L697" s="14">
        <v>9487941194</v>
      </c>
      <c r="M697" s="12" t="s">
        <v>2465</v>
      </c>
      <c r="N697" s="137">
        <v>230039.40886699507</v>
      </c>
      <c r="O697" s="127">
        <v>300000</v>
      </c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41.25" customHeight="1">
      <c r="A698" s="7">
        <v>697</v>
      </c>
      <c r="B698" s="8" t="s">
        <v>17</v>
      </c>
      <c r="C698" s="8" t="s">
        <v>5472</v>
      </c>
      <c r="D698" s="8" t="s">
        <v>5797</v>
      </c>
      <c r="E698" s="21" t="s">
        <v>2466</v>
      </c>
      <c r="F698" s="8" t="s">
        <v>951</v>
      </c>
      <c r="G698" s="7" t="s">
        <v>12</v>
      </c>
      <c r="H698" s="11" t="s">
        <v>2467</v>
      </c>
      <c r="I698" s="12" t="s">
        <v>2468</v>
      </c>
      <c r="J698" s="16" t="s">
        <v>55</v>
      </c>
      <c r="K698" s="13">
        <v>325154066469</v>
      </c>
      <c r="L698" s="14">
        <v>7339683573</v>
      </c>
      <c r="M698" s="12" t="s">
        <v>5700</v>
      </c>
      <c r="N698" s="137">
        <v>230039.40886699507</v>
      </c>
      <c r="O698" s="127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41.25" customHeight="1">
      <c r="A699" s="7">
        <v>698</v>
      </c>
      <c r="B699" s="8" t="s">
        <v>17</v>
      </c>
      <c r="C699" s="8" t="s">
        <v>5472</v>
      </c>
      <c r="D699" s="8" t="s">
        <v>5797</v>
      </c>
      <c r="E699" s="21" t="s">
        <v>2469</v>
      </c>
      <c r="F699" s="8" t="s">
        <v>951</v>
      </c>
      <c r="G699" s="7" t="s">
        <v>12</v>
      </c>
      <c r="H699" s="11" t="s">
        <v>2470</v>
      </c>
      <c r="I699" s="12" t="s">
        <v>2471</v>
      </c>
      <c r="J699" s="16" t="s">
        <v>55</v>
      </c>
      <c r="K699" s="13">
        <v>818057529346</v>
      </c>
      <c r="L699" s="14">
        <v>8220778298</v>
      </c>
      <c r="M699" s="12" t="s">
        <v>2472</v>
      </c>
      <c r="N699" s="137">
        <v>230039.40886699507</v>
      </c>
      <c r="O699" s="127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41.25" customHeight="1">
      <c r="A700" s="7">
        <v>699</v>
      </c>
      <c r="B700" s="8" t="s">
        <v>17</v>
      </c>
      <c r="C700" s="8" t="s">
        <v>5472</v>
      </c>
      <c r="D700" s="8" t="s">
        <v>5797</v>
      </c>
      <c r="E700" s="21" t="s">
        <v>2473</v>
      </c>
      <c r="F700" s="8" t="s">
        <v>951</v>
      </c>
      <c r="G700" s="7" t="s">
        <v>12</v>
      </c>
      <c r="H700" s="11" t="s">
        <v>2474</v>
      </c>
      <c r="I700" s="12" t="s">
        <v>2475</v>
      </c>
      <c r="J700" s="16" t="s">
        <v>55</v>
      </c>
      <c r="K700" s="13">
        <v>447056968976</v>
      </c>
      <c r="L700" s="14">
        <v>8870040633</v>
      </c>
      <c r="M700" s="12" t="s">
        <v>2476</v>
      </c>
      <c r="N700" s="137">
        <v>230039.40886699507</v>
      </c>
      <c r="O700" s="127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41.25" customHeight="1">
      <c r="A701" s="7">
        <v>700</v>
      </c>
      <c r="B701" s="8" t="s">
        <v>17</v>
      </c>
      <c r="C701" s="8" t="s">
        <v>5472</v>
      </c>
      <c r="D701" s="8" t="s">
        <v>5797</v>
      </c>
      <c r="E701" s="21" t="s">
        <v>2477</v>
      </c>
      <c r="F701" s="8" t="s">
        <v>951</v>
      </c>
      <c r="G701" s="7" t="s">
        <v>12</v>
      </c>
      <c r="H701" s="11" t="s">
        <v>2478</v>
      </c>
      <c r="I701" s="16" t="s">
        <v>2479</v>
      </c>
      <c r="J701" s="16" t="s">
        <v>55</v>
      </c>
      <c r="K701" s="13">
        <v>690534305590</v>
      </c>
      <c r="L701" s="14">
        <v>9486779001</v>
      </c>
      <c r="M701" s="12" t="s">
        <v>5701</v>
      </c>
      <c r="N701" s="137">
        <v>230039.40886699507</v>
      </c>
      <c r="O701" s="127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41.25" customHeight="1">
      <c r="A702" s="7">
        <v>701</v>
      </c>
      <c r="B702" s="8" t="s">
        <v>17</v>
      </c>
      <c r="C702" s="8" t="s">
        <v>5472</v>
      </c>
      <c r="D702" s="8" t="s">
        <v>5797</v>
      </c>
      <c r="E702" s="21" t="s">
        <v>2480</v>
      </c>
      <c r="F702" s="8" t="s">
        <v>951</v>
      </c>
      <c r="G702" s="7" t="s">
        <v>12</v>
      </c>
      <c r="H702" s="11" t="s">
        <v>2481</v>
      </c>
      <c r="I702" s="12" t="s">
        <v>2482</v>
      </c>
      <c r="J702" s="16" t="s">
        <v>55</v>
      </c>
      <c r="K702" s="13">
        <v>604817656371</v>
      </c>
      <c r="L702" s="14">
        <v>9080802017</v>
      </c>
      <c r="M702" s="12" t="s">
        <v>5695</v>
      </c>
      <c r="N702" s="137">
        <v>230039.40886699507</v>
      </c>
      <c r="O702" s="127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41.25" customHeight="1">
      <c r="A703" s="7">
        <v>702</v>
      </c>
      <c r="B703" s="8" t="s">
        <v>17</v>
      </c>
      <c r="C703" s="8" t="s">
        <v>5472</v>
      </c>
      <c r="D703" s="8" t="s">
        <v>5797</v>
      </c>
      <c r="E703" s="21" t="s">
        <v>2483</v>
      </c>
      <c r="F703" s="17" t="s">
        <v>5821</v>
      </c>
      <c r="G703" s="7" t="s">
        <v>12</v>
      </c>
      <c r="H703" s="11" t="s">
        <v>2484</v>
      </c>
      <c r="I703" s="12" t="s">
        <v>2485</v>
      </c>
      <c r="J703" s="16" t="s">
        <v>55</v>
      </c>
      <c r="K703" s="13">
        <v>367320541449</v>
      </c>
      <c r="L703" s="14">
        <v>9600354571</v>
      </c>
      <c r="M703" s="12" t="s">
        <v>2486</v>
      </c>
      <c r="N703" s="137">
        <v>159111.11111111112</v>
      </c>
      <c r="O703" s="127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41.25" customHeight="1">
      <c r="A704" s="7">
        <v>703</v>
      </c>
      <c r="B704" s="8" t="s">
        <v>17</v>
      </c>
      <c r="C704" s="8" t="s">
        <v>5472</v>
      </c>
      <c r="D704" s="8" t="s">
        <v>5797</v>
      </c>
      <c r="E704" s="21" t="s">
        <v>2487</v>
      </c>
      <c r="F704" s="17" t="s">
        <v>5821</v>
      </c>
      <c r="G704" s="7" t="s">
        <v>25</v>
      </c>
      <c r="H704" s="11" t="s">
        <v>2488</v>
      </c>
      <c r="I704" s="12" t="s">
        <v>2489</v>
      </c>
      <c r="J704" s="16" t="s">
        <v>55</v>
      </c>
      <c r="K704" s="13">
        <v>420044102400</v>
      </c>
      <c r="L704" s="14">
        <v>9944134435</v>
      </c>
      <c r="M704" s="12" t="s">
        <v>2490</v>
      </c>
      <c r="N704" s="137">
        <v>103666.66666666667</v>
      </c>
      <c r="O704" s="127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41.25" customHeight="1">
      <c r="A705" s="7">
        <v>704</v>
      </c>
      <c r="B705" s="8" t="s">
        <v>17</v>
      </c>
      <c r="C705" s="8" t="s">
        <v>5472</v>
      </c>
      <c r="D705" s="8" t="s">
        <v>5797</v>
      </c>
      <c r="E705" s="21" t="s">
        <v>2491</v>
      </c>
      <c r="F705" s="17" t="s">
        <v>5821</v>
      </c>
      <c r="G705" s="7" t="s">
        <v>25</v>
      </c>
      <c r="H705" s="11" t="s">
        <v>2492</v>
      </c>
      <c r="I705" s="12" t="s">
        <v>2493</v>
      </c>
      <c r="J705" s="16" t="s">
        <v>55</v>
      </c>
      <c r="K705" s="13">
        <v>764775412432</v>
      </c>
      <c r="L705" s="14">
        <v>8056996274</v>
      </c>
      <c r="M705" s="12" t="s">
        <v>2494</v>
      </c>
      <c r="N705" s="137">
        <v>103666.66666666667</v>
      </c>
      <c r="O705" s="127">
        <v>300000</v>
      </c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41.25" customHeight="1">
      <c r="A706" s="7">
        <v>705</v>
      </c>
      <c r="B706" s="8" t="s">
        <v>17</v>
      </c>
      <c r="C706" s="8" t="s">
        <v>5472</v>
      </c>
      <c r="D706" s="8" t="s">
        <v>5797</v>
      </c>
      <c r="E706" s="21" t="s">
        <v>2495</v>
      </c>
      <c r="F706" s="8" t="s">
        <v>190</v>
      </c>
      <c r="G706" s="7" t="s">
        <v>30</v>
      </c>
      <c r="H706" s="11" t="s">
        <v>2496</v>
      </c>
      <c r="I706" s="12" t="s">
        <v>2471</v>
      </c>
      <c r="J706" s="16" t="s">
        <v>55</v>
      </c>
      <c r="K706" s="13">
        <v>818057529346</v>
      </c>
      <c r="L706" s="14">
        <v>8220778298</v>
      </c>
      <c r="M706" s="12" t="s">
        <v>2472</v>
      </c>
      <c r="N706" s="137">
        <v>274417.77777777775</v>
      </c>
      <c r="O706" s="127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41.25" customHeight="1">
      <c r="A707" s="7">
        <v>706</v>
      </c>
      <c r="B707" s="8" t="s">
        <v>17</v>
      </c>
      <c r="C707" s="8" t="s">
        <v>5472</v>
      </c>
      <c r="D707" s="8" t="s">
        <v>5797</v>
      </c>
      <c r="E707" s="21" t="s">
        <v>2497</v>
      </c>
      <c r="F707" s="8" t="s">
        <v>124</v>
      </c>
      <c r="G707" s="10" t="s">
        <v>5793</v>
      </c>
      <c r="H707" s="11" t="s">
        <v>2498</v>
      </c>
      <c r="I707" s="12" t="s">
        <v>2499</v>
      </c>
      <c r="J707" s="16" t="s">
        <v>55</v>
      </c>
      <c r="K707" s="42">
        <v>428935779153</v>
      </c>
      <c r="L707" s="14">
        <v>9655298961</v>
      </c>
      <c r="M707" s="12" t="s">
        <v>2500</v>
      </c>
      <c r="N707" s="138">
        <v>160000</v>
      </c>
      <c r="O707" s="127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57.75" customHeight="1">
      <c r="A708" s="7">
        <v>707</v>
      </c>
      <c r="B708" s="8" t="s">
        <v>2501</v>
      </c>
      <c r="C708" s="8" t="s">
        <v>5472</v>
      </c>
      <c r="D708" s="8" t="s">
        <v>5797</v>
      </c>
      <c r="E708" s="21" t="s">
        <v>2501</v>
      </c>
      <c r="F708" s="8" t="s">
        <v>170</v>
      </c>
      <c r="G708" s="7" t="s">
        <v>12</v>
      </c>
      <c r="H708" s="11" t="s">
        <v>2502</v>
      </c>
      <c r="I708" s="16" t="s">
        <v>2503</v>
      </c>
      <c r="J708" s="16" t="s">
        <v>55</v>
      </c>
      <c r="K708" s="42">
        <v>378263053402</v>
      </c>
      <c r="L708" s="14">
        <v>9840723876</v>
      </c>
      <c r="M708" s="43" t="s">
        <v>2504</v>
      </c>
      <c r="N708" s="137">
        <v>602053.06451612909</v>
      </c>
      <c r="O708" s="127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32.25" customHeight="1">
      <c r="A709" s="7">
        <v>708</v>
      </c>
      <c r="B709" s="8" t="s">
        <v>2501</v>
      </c>
      <c r="C709" s="8" t="s">
        <v>5472</v>
      </c>
      <c r="D709" s="8" t="s">
        <v>5797</v>
      </c>
      <c r="E709" s="8" t="s">
        <v>2505</v>
      </c>
      <c r="F709" s="8" t="s">
        <v>174</v>
      </c>
      <c r="G709" s="7" t="s">
        <v>12</v>
      </c>
      <c r="H709" s="11" t="s">
        <v>2506</v>
      </c>
      <c r="I709" s="12" t="s">
        <v>2507</v>
      </c>
      <c r="J709" s="16" t="s">
        <v>55</v>
      </c>
      <c r="K709" s="13">
        <v>313543301047</v>
      </c>
      <c r="L709" s="14">
        <v>9629669395</v>
      </c>
      <c r="M709" s="12" t="s">
        <v>5702</v>
      </c>
      <c r="N709" s="137">
        <v>343484.50261780102</v>
      </c>
      <c r="O709" s="127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32.25" customHeight="1">
      <c r="A710" s="7">
        <v>709</v>
      </c>
      <c r="B710" s="8" t="s">
        <v>2501</v>
      </c>
      <c r="C710" s="8" t="s">
        <v>5472</v>
      </c>
      <c r="D710" s="8" t="s">
        <v>5797</v>
      </c>
      <c r="E710" s="8" t="s">
        <v>2508</v>
      </c>
      <c r="F710" s="8" t="s">
        <v>174</v>
      </c>
      <c r="G710" s="7" t="s">
        <v>12</v>
      </c>
      <c r="H710" s="11" t="s">
        <v>2509</v>
      </c>
      <c r="I710" s="12" t="s">
        <v>2510</v>
      </c>
      <c r="J710" s="16" t="s">
        <v>55</v>
      </c>
      <c r="K710" s="13">
        <v>408456962789</v>
      </c>
      <c r="L710" s="14">
        <v>9442105709</v>
      </c>
      <c r="M710" s="12" t="s">
        <v>2511</v>
      </c>
      <c r="N710" s="137">
        <v>343484.50261780102</v>
      </c>
      <c r="O710" s="127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32.25" customHeight="1">
      <c r="A711" s="7">
        <v>710</v>
      </c>
      <c r="B711" s="8" t="s">
        <v>2501</v>
      </c>
      <c r="C711" s="8" t="s">
        <v>5472</v>
      </c>
      <c r="D711" s="8" t="s">
        <v>5797</v>
      </c>
      <c r="E711" s="8" t="s">
        <v>744</v>
      </c>
      <c r="F711" s="8" t="s">
        <v>174</v>
      </c>
      <c r="G711" s="7" t="s">
        <v>12</v>
      </c>
      <c r="H711" s="11" t="s">
        <v>2512</v>
      </c>
      <c r="I711" s="12" t="s">
        <v>2513</v>
      </c>
      <c r="J711" s="16" t="s">
        <v>55</v>
      </c>
      <c r="K711" s="13">
        <v>693859089125</v>
      </c>
      <c r="L711" s="14">
        <v>9894782439</v>
      </c>
      <c r="M711" s="12" t="s">
        <v>2514</v>
      </c>
      <c r="N711" s="137">
        <v>343484.50261780102</v>
      </c>
      <c r="O711" s="127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32.25" customHeight="1">
      <c r="A712" s="7">
        <v>711</v>
      </c>
      <c r="B712" s="8" t="s">
        <v>2501</v>
      </c>
      <c r="C712" s="8" t="s">
        <v>5472</v>
      </c>
      <c r="D712" s="8" t="s">
        <v>5797</v>
      </c>
      <c r="E712" s="21" t="s">
        <v>2515</v>
      </c>
      <c r="F712" s="8" t="s">
        <v>174</v>
      </c>
      <c r="G712" s="7" t="s">
        <v>12</v>
      </c>
      <c r="H712" s="11" t="s">
        <v>2516</v>
      </c>
      <c r="I712" s="12" t="s">
        <v>2517</v>
      </c>
      <c r="J712" s="16" t="s">
        <v>55</v>
      </c>
      <c r="K712" s="13">
        <v>384714565142</v>
      </c>
      <c r="L712" s="14">
        <v>9865771763</v>
      </c>
      <c r="M712" s="12" t="s">
        <v>2518</v>
      </c>
      <c r="N712" s="137">
        <v>343484.50261780102</v>
      </c>
      <c r="O712" s="127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32.25" customHeight="1">
      <c r="A713" s="7">
        <v>712</v>
      </c>
      <c r="B713" s="8" t="s">
        <v>2501</v>
      </c>
      <c r="C713" s="8" t="s">
        <v>5472</v>
      </c>
      <c r="D713" s="8" t="s">
        <v>5797</v>
      </c>
      <c r="E713" s="21" t="s">
        <v>2519</v>
      </c>
      <c r="F713" s="8" t="s">
        <v>174</v>
      </c>
      <c r="G713" s="7" t="s">
        <v>12</v>
      </c>
      <c r="H713" s="11" t="s">
        <v>2520</v>
      </c>
      <c r="I713" s="12" t="s">
        <v>2521</v>
      </c>
      <c r="J713" s="16" t="s">
        <v>55</v>
      </c>
      <c r="K713" s="13">
        <v>994434204638</v>
      </c>
      <c r="L713" s="14">
        <v>9791245980</v>
      </c>
      <c r="M713" s="12" t="s">
        <v>2522</v>
      </c>
      <c r="N713" s="137">
        <v>343484.50261780102</v>
      </c>
      <c r="O713" s="127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32.25" customHeight="1">
      <c r="A714" s="7">
        <v>713</v>
      </c>
      <c r="B714" s="8" t="s">
        <v>2501</v>
      </c>
      <c r="C714" s="8" t="s">
        <v>5472</v>
      </c>
      <c r="D714" s="8" t="s">
        <v>5797</v>
      </c>
      <c r="E714" s="8" t="s">
        <v>2523</v>
      </c>
      <c r="F714" s="8" t="s">
        <v>190</v>
      </c>
      <c r="G714" s="7" t="s">
        <v>12</v>
      </c>
      <c r="H714" s="11" t="s">
        <v>2524</v>
      </c>
      <c r="I714" s="12" t="s">
        <v>2525</v>
      </c>
      <c r="J714" s="16" t="s">
        <v>55</v>
      </c>
      <c r="K714" s="13">
        <v>399495548780</v>
      </c>
      <c r="L714" s="14">
        <v>9488489495</v>
      </c>
      <c r="M714" s="12" t="s">
        <v>2526</v>
      </c>
      <c r="N714" s="137">
        <v>312035.86206896551</v>
      </c>
      <c r="O714" s="127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32.25" customHeight="1">
      <c r="A715" s="7">
        <v>714</v>
      </c>
      <c r="B715" s="8" t="s">
        <v>2501</v>
      </c>
      <c r="C715" s="8" t="s">
        <v>5472</v>
      </c>
      <c r="D715" s="8" t="s">
        <v>5797</v>
      </c>
      <c r="E715" s="8" t="s">
        <v>2527</v>
      </c>
      <c r="F715" s="8" t="s">
        <v>190</v>
      </c>
      <c r="G715" s="7" t="s">
        <v>12</v>
      </c>
      <c r="H715" s="11" t="s">
        <v>2528</v>
      </c>
      <c r="I715" s="12" t="s">
        <v>2529</v>
      </c>
      <c r="J715" s="16" t="s">
        <v>55</v>
      </c>
      <c r="K715" s="13">
        <v>368661038118</v>
      </c>
      <c r="L715" s="14">
        <v>9944896154</v>
      </c>
      <c r="M715" s="12" t="s">
        <v>2530</v>
      </c>
      <c r="N715" s="137">
        <v>312035.86206896551</v>
      </c>
      <c r="O715" s="127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32.25" customHeight="1">
      <c r="A716" s="7">
        <v>715</v>
      </c>
      <c r="B716" s="8" t="s">
        <v>2501</v>
      </c>
      <c r="C716" s="8" t="s">
        <v>5472</v>
      </c>
      <c r="D716" s="8" t="s">
        <v>5797</v>
      </c>
      <c r="E716" s="8" t="s">
        <v>2531</v>
      </c>
      <c r="F716" s="8" t="s">
        <v>951</v>
      </c>
      <c r="G716" s="7" t="s">
        <v>12</v>
      </c>
      <c r="H716" s="11" t="s">
        <v>2532</v>
      </c>
      <c r="I716" s="12" t="s">
        <v>2533</v>
      </c>
      <c r="J716" s="16" t="s">
        <v>55</v>
      </c>
      <c r="K716" s="13">
        <v>553910582806</v>
      </c>
      <c r="L716" s="14">
        <v>8015996404</v>
      </c>
      <c r="M716" s="12" t="s">
        <v>2534</v>
      </c>
      <c r="N716" s="137">
        <v>230039.40886699507</v>
      </c>
      <c r="O716" s="127">
        <v>300000</v>
      </c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32.25" customHeight="1">
      <c r="A717" s="7">
        <v>716</v>
      </c>
      <c r="B717" s="8" t="s">
        <v>2501</v>
      </c>
      <c r="C717" s="8" t="s">
        <v>5472</v>
      </c>
      <c r="D717" s="8" t="s">
        <v>5797</v>
      </c>
      <c r="E717" s="8" t="s">
        <v>2535</v>
      </c>
      <c r="F717" s="8" t="s">
        <v>951</v>
      </c>
      <c r="G717" s="7" t="s">
        <v>12</v>
      </c>
      <c r="H717" s="11" t="s">
        <v>2536</v>
      </c>
      <c r="I717" s="12" t="s">
        <v>2537</v>
      </c>
      <c r="J717" s="16" t="s">
        <v>55</v>
      </c>
      <c r="K717" s="13">
        <v>214808932527</v>
      </c>
      <c r="L717" s="14">
        <v>9443508149</v>
      </c>
      <c r="M717" s="12" t="s">
        <v>2538</v>
      </c>
      <c r="N717" s="137">
        <v>230039.40886699507</v>
      </c>
      <c r="O717" s="127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32.25" customHeight="1">
      <c r="A718" s="7">
        <v>717</v>
      </c>
      <c r="B718" s="8" t="s">
        <v>2501</v>
      </c>
      <c r="C718" s="8" t="s">
        <v>5472</v>
      </c>
      <c r="D718" s="8" t="s">
        <v>5797</v>
      </c>
      <c r="E718" s="8" t="s">
        <v>2539</v>
      </c>
      <c r="F718" s="8" t="s">
        <v>951</v>
      </c>
      <c r="G718" s="7" t="s">
        <v>12</v>
      </c>
      <c r="H718" s="11" t="s">
        <v>2540</v>
      </c>
      <c r="I718" s="12" t="s">
        <v>2541</v>
      </c>
      <c r="J718" s="16" t="s">
        <v>55</v>
      </c>
      <c r="K718" s="13">
        <v>553593136695</v>
      </c>
      <c r="L718" s="14">
        <v>9688928292</v>
      </c>
      <c r="M718" s="12" t="s">
        <v>2542</v>
      </c>
      <c r="N718" s="137">
        <v>230039.40886699507</v>
      </c>
      <c r="O718" s="127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32.25" customHeight="1">
      <c r="A719" s="7">
        <v>718</v>
      </c>
      <c r="B719" s="8" t="s">
        <v>2501</v>
      </c>
      <c r="C719" s="8" t="s">
        <v>5472</v>
      </c>
      <c r="D719" s="8" t="s">
        <v>5797</v>
      </c>
      <c r="E719" s="21" t="s">
        <v>2543</v>
      </c>
      <c r="F719" s="8" t="s">
        <v>951</v>
      </c>
      <c r="G719" s="7" t="s">
        <v>12</v>
      </c>
      <c r="H719" s="11" t="s">
        <v>2544</v>
      </c>
      <c r="I719" s="12" t="s">
        <v>2545</v>
      </c>
      <c r="J719" s="16" t="s">
        <v>55</v>
      </c>
      <c r="K719" s="13">
        <v>393534099547</v>
      </c>
      <c r="L719" s="14">
        <v>8220767937</v>
      </c>
      <c r="M719" s="12" t="s">
        <v>2546</v>
      </c>
      <c r="N719" s="137">
        <v>230039.40886699507</v>
      </c>
      <c r="O719" s="127">
        <v>300000</v>
      </c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32.25" customHeight="1">
      <c r="A720" s="7">
        <v>719</v>
      </c>
      <c r="B720" s="8" t="s">
        <v>2501</v>
      </c>
      <c r="C720" s="8" t="s">
        <v>5472</v>
      </c>
      <c r="D720" s="8" t="s">
        <v>5797</v>
      </c>
      <c r="E720" s="21" t="s">
        <v>2547</v>
      </c>
      <c r="F720" s="8" t="s">
        <v>951</v>
      </c>
      <c r="G720" s="7" t="s">
        <v>12</v>
      </c>
      <c r="H720" s="11" t="s">
        <v>2548</v>
      </c>
      <c r="I720" s="12" t="s">
        <v>2549</v>
      </c>
      <c r="J720" s="16" t="s">
        <v>55</v>
      </c>
      <c r="K720" s="13">
        <v>607336078858</v>
      </c>
      <c r="L720" s="14">
        <v>9842311644</v>
      </c>
      <c r="M720" s="12" t="s">
        <v>2550</v>
      </c>
      <c r="N720" s="137">
        <v>230039.40886699507</v>
      </c>
      <c r="O720" s="127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32.25" customHeight="1">
      <c r="A721" s="7">
        <v>720</v>
      </c>
      <c r="B721" s="8" t="s">
        <v>2501</v>
      </c>
      <c r="C721" s="8" t="s">
        <v>5472</v>
      </c>
      <c r="D721" s="8" t="s">
        <v>5797</v>
      </c>
      <c r="E721" s="8" t="s">
        <v>2551</v>
      </c>
      <c r="F721" s="8" t="s">
        <v>951</v>
      </c>
      <c r="G721" s="7" t="s">
        <v>12</v>
      </c>
      <c r="H721" s="11" t="s">
        <v>2552</v>
      </c>
      <c r="I721" s="12" t="s">
        <v>2553</v>
      </c>
      <c r="J721" s="16" t="s">
        <v>55</v>
      </c>
      <c r="K721" s="13">
        <v>993540166641</v>
      </c>
      <c r="L721" s="14">
        <v>8610535435</v>
      </c>
      <c r="M721" s="12" t="s">
        <v>2554</v>
      </c>
      <c r="N721" s="137">
        <v>230039.40886699507</v>
      </c>
      <c r="O721" s="127">
        <v>300000</v>
      </c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32.25" customHeight="1">
      <c r="A722" s="7">
        <v>721</v>
      </c>
      <c r="B722" s="8" t="s">
        <v>2501</v>
      </c>
      <c r="C722" s="8" t="s">
        <v>5472</v>
      </c>
      <c r="D722" s="8" t="s">
        <v>5797</v>
      </c>
      <c r="E722" s="21" t="s">
        <v>2555</v>
      </c>
      <c r="F722" s="8" t="s">
        <v>951</v>
      </c>
      <c r="G722" s="7" t="s">
        <v>12</v>
      </c>
      <c r="H722" s="11" t="s">
        <v>2556</v>
      </c>
      <c r="I722" s="12" t="s">
        <v>2557</v>
      </c>
      <c r="J722" s="16" t="s">
        <v>55</v>
      </c>
      <c r="K722" s="13">
        <v>927358204746</v>
      </c>
      <c r="L722" s="14">
        <v>9944696963</v>
      </c>
      <c r="M722" s="12" t="s">
        <v>2558</v>
      </c>
      <c r="N722" s="137">
        <v>230039.40886699507</v>
      </c>
      <c r="O722" s="127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32.25" customHeight="1">
      <c r="A723" s="7">
        <v>722</v>
      </c>
      <c r="B723" s="8" t="s">
        <v>2501</v>
      </c>
      <c r="C723" s="8" t="s">
        <v>5472</v>
      </c>
      <c r="D723" s="8" t="s">
        <v>5797</v>
      </c>
      <c r="E723" s="8" t="s">
        <v>2559</v>
      </c>
      <c r="F723" s="8" t="s">
        <v>951</v>
      </c>
      <c r="G723" s="7" t="s">
        <v>12</v>
      </c>
      <c r="H723" s="11" t="s">
        <v>2560</v>
      </c>
      <c r="I723" s="12" t="s">
        <v>2561</v>
      </c>
      <c r="J723" s="16" t="s">
        <v>55</v>
      </c>
      <c r="K723" s="13">
        <v>865207183689</v>
      </c>
      <c r="L723" s="14">
        <v>9443870133</v>
      </c>
      <c r="M723" s="16" t="s">
        <v>2562</v>
      </c>
      <c r="N723" s="137">
        <v>230039.40886699507</v>
      </c>
      <c r="O723" s="127">
        <v>300000</v>
      </c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32.25" customHeight="1">
      <c r="A724" s="7">
        <v>723</v>
      </c>
      <c r="B724" s="8" t="s">
        <v>2501</v>
      </c>
      <c r="C724" s="8" t="s">
        <v>5472</v>
      </c>
      <c r="D724" s="8" t="s">
        <v>5797</v>
      </c>
      <c r="E724" s="8" t="s">
        <v>2563</v>
      </c>
      <c r="F724" s="8" t="s">
        <v>951</v>
      </c>
      <c r="G724" s="7" t="s">
        <v>12</v>
      </c>
      <c r="H724" s="11" t="s">
        <v>2564</v>
      </c>
      <c r="I724" s="12" t="s">
        <v>2565</v>
      </c>
      <c r="J724" s="16" t="s">
        <v>55</v>
      </c>
      <c r="K724" s="13">
        <v>346778789083</v>
      </c>
      <c r="L724" s="14">
        <v>9751543897</v>
      </c>
      <c r="M724" s="12" t="s">
        <v>5703</v>
      </c>
      <c r="N724" s="137">
        <v>230039.40886699507</v>
      </c>
      <c r="O724" s="127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32.25" customHeight="1">
      <c r="A725" s="7">
        <v>724</v>
      </c>
      <c r="B725" s="8" t="s">
        <v>2501</v>
      </c>
      <c r="C725" s="8" t="s">
        <v>5472</v>
      </c>
      <c r="D725" s="8" t="s">
        <v>5797</v>
      </c>
      <c r="E725" s="8" t="s">
        <v>2566</v>
      </c>
      <c r="F725" s="8" t="s">
        <v>951</v>
      </c>
      <c r="G725" s="7" t="s">
        <v>12</v>
      </c>
      <c r="H725" s="11" t="s">
        <v>2567</v>
      </c>
      <c r="I725" s="12" t="s">
        <v>2568</v>
      </c>
      <c r="J725" s="16" t="s">
        <v>55</v>
      </c>
      <c r="K725" s="13">
        <v>672107131404</v>
      </c>
      <c r="L725" s="14">
        <v>9524267705</v>
      </c>
      <c r="M725" s="12" t="s">
        <v>2569</v>
      </c>
      <c r="N725" s="137">
        <v>230039.40886699507</v>
      </c>
      <c r="O725" s="127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32.25" customHeight="1">
      <c r="A726" s="7">
        <v>725</v>
      </c>
      <c r="B726" s="8" t="s">
        <v>2501</v>
      </c>
      <c r="C726" s="8" t="s">
        <v>5472</v>
      </c>
      <c r="D726" s="8" t="s">
        <v>5797</v>
      </c>
      <c r="E726" s="21" t="s">
        <v>2570</v>
      </c>
      <c r="F726" s="8" t="s">
        <v>951</v>
      </c>
      <c r="G726" s="7" t="s">
        <v>12</v>
      </c>
      <c r="H726" s="11" t="s">
        <v>2571</v>
      </c>
      <c r="I726" s="12" t="s">
        <v>2572</v>
      </c>
      <c r="J726" s="16" t="s">
        <v>55</v>
      </c>
      <c r="K726" s="13">
        <v>457810900290</v>
      </c>
      <c r="L726" s="14">
        <v>9655856870</v>
      </c>
      <c r="M726" s="12" t="s">
        <v>2573</v>
      </c>
      <c r="N726" s="137">
        <v>230039.40886699507</v>
      </c>
      <c r="O726" s="127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32.25" customHeight="1">
      <c r="A727" s="7">
        <v>726</v>
      </c>
      <c r="B727" s="8" t="s">
        <v>2501</v>
      </c>
      <c r="C727" s="8" t="s">
        <v>5472</v>
      </c>
      <c r="D727" s="8" t="s">
        <v>5797</v>
      </c>
      <c r="E727" s="21" t="s">
        <v>2574</v>
      </c>
      <c r="F727" s="17" t="s">
        <v>5821</v>
      </c>
      <c r="G727" s="7" t="s">
        <v>12</v>
      </c>
      <c r="H727" s="23" t="s">
        <v>2575</v>
      </c>
      <c r="I727" s="12" t="s">
        <v>2576</v>
      </c>
      <c r="J727" s="16" t="s">
        <v>55</v>
      </c>
      <c r="K727" s="13">
        <v>781240603353</v>
      </c>
      <c r="L727" s="14">
        <v>9488787011</v>
      </c>
      <c r="M727" s="12" t="s">
        <v>2577</v>
      </c>
      <c r="N727" s="137">
        <v>159111.11111111112</v>
      </c>
      <c r="O727" s="127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32.25" customHeight="1">
      <c r="A728" s="7">
        <v>727</v>
      </c>
      <c r="B728" s="8" t="s">
        <v>2501</v>
      </c>
      <c r="C728" s="8" t="s">
        <v>5472</v>
      </c>
      <c r="D728" s="8" t="s">
        <v>5797</v>
      </c>
      <c r="E728" s="21" t="s">
        <v>2578</v>
      </c>
      <c r="F728" s="17" t="s">
        <v>5821</v>
      </c>
      <c r="G728" s="7" t="s">
        <v>12</v>
      </c>
      <c r="H728" s="23" t="s">
        <v>2579</v>
      </c>
      <c r="I728" s="12" t="s">
        <v>2580</v>
      </c>
      <c r="J728" s="16" t="s">
        <v>55</v>
      </c>
      <c r="K728" s="13">
        <v>494891390309</v>
      </c>
      <c r="L728" s="14">
        <v>9367109014</v>
      </c>
      <c r="M728" s="12" t="s">
        <v>2581</v>
      </c>
      <c r="N728" s="137">
        <v>159111.11111111112</v>
      </c>
      <c r="O728" s="127">
        <v>300000</v>
      </c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32.25" customHeight="1">
      <c r="A729" s="7">
        <v>728</v>
      </c>
      <c r="B729" s="8" t="s">
        <v>2501</v>
      </c>
      <c r="C729" s="8" t="s">
        <v>5472</v>
      </c>
      <c r="D729" s="8" t="s">
        <v>5797</v>
      </c>
      <c r="E729" s="21" t="s">
        <v>2582</v>
      </c>
      <c r="F729" s="17" t="s">
        <v>5821</v>
      </c>
      <c r="G729" s="7" t="s">
        <v>12</v>
      </c>
      <c r="H729" s="23" t="s">
        <v>2583</v>
      </c>
      <c r="I729" s="12" t="s">
        <v>2584</v>
      </c>
      <c r="J729" s="16" t="s">
        <v>55</v>
      </c>
      <c r="K729" s="13">
        <v>766590906644</v>
      </c>
      <c r="L729" s="14">
        <v>9486428859</v>
      </c>
      <c r="M729" s="12" t="s">
        <v>2585</v>
      </c>
      <c r="N729" s="137">
        <v>159111.11111111112</v>
      </c>
      <c r="O729" s="127">
        <v>300000</v>
      </c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32.25" customHeight="1">
      <c r="A730" s="7">
        <v>729</v>
      </c>
      <c r="B730" s="8" t="s">
        <v>2501</v>
      </c>
      <c r="C730" s="8" t="s">
        <v>5472</v>
      </c>
      <c r="D730" s="8" t="s">
        <v>5797</v>
      </c>
      <c r="E730" s="8" t="s">
        <v>2586</v>
      </c>
      <c r="F730" s="8" t="s">
        <v>951</v>
      </c>
      <c r="G730" s="7" t="s">
        <v>25</v>
      </c>
      <c r="H730" s="11" t="s">
        <v>2587</v>
      </c>
      <c r="I730" s="16" t="s">
        <v>2588</v>
      </c>
      <c r="J730" s="16" t="s">
        <v>55</v>
      </c>
      <c r="K730" s="13">
        <v>597018679608</v>
      </c>
      <c r="L730" s="14">
        <v>9842809689</v>
      </c>
      <c r="M730" s="12" t="s">
        <v>2589</v>
      </c>
      <c r="N730" s="137">
        <v>164310.41666666666</v>
      </c>
      <c r="O730" s="127">
        <v>300000</v>
      </c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32.25" customHeight="1">
      <c r="A731" s="7">
        <v>730</v>
      </c>
      <c r="B731" s="8" t="s">
        <v>2501</v>
      </c>
      <c r="C731" s="8" t="s">
        <v>5472</v>
      </c>
      <c r="D731" s="8" t="s">
        <v>5797</v>
      </c>
      <c r="E731" s="8" t="s">
        <v>2590</v>
      </c>
      <c r="F731" s="8" t="s">
        <v>951</v>
      </c>
      <c r="G731" s="7" t="s">
        <v>25</v>
      </c>
      <c r="H731" s="11" t="s">
        <v>2591</v>
      </c>
      <c r="I731" s="12" t="s">
        <v>2592</v>
      </c>
      <c r="J731" s="16" t="s">
        <v>55</v>
      </c>
      <c r="K731" s="13">
        <v>420044102400</v>
      </c>
      <c r="L731" s="14">
        <v>9944134435</v>
      </c>
      <c r="M731" s="12" t="s">
        <v>2490</v>
      </c>
      <c r="N731" s="137">
        <v>164310.41666666666</v>
      </c>
      <c r="O731" s="127">
        <v>300000</v>
      </c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32.25" customHeight="1">
      <c r="A732" s="7">
        <v>731</v>
      </c>
      <c r="B732" s="8" t="s">
        <v>2501</v>
      </c>
      <c r="C732" s="8" t="s">
        <v>5472</v>
      </c>
      <c r="D732" s="8" t="s">
        <v>5797</v>
      </c>
      <c r="E732" s="21" t="s">
        <v>2508</v>
      </c>
      <c r="F732" s="17" t="s">
        <v>5820</v>
      </c>
      <c r="G732" s="7" t="s">
        <v>25</v>
      </c>
      <c r="H732" s="23" t="s">
        <v>2593</v>
      </c>
      <c r="I732" s="12" t="s">
        <v>2594</v>
      </c>
      <c r="J732" s="16" t="s">
        <v>55</v>
      </c>
      <c r="K732" s="13">
        <v>850831780267</v>
      </c>
      <c r="L732" s="14">
        <v>9842509608</v>
      </c>
      <c r="M732" s="12" t="s">
        <v>2595</v>
      </c>
      <c r="N732" s="137">
        <v>303988.23529411765</v>
      </c>
      <c r="O732" s="127">
        <v>300000</v>
      </c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32.25" customHeight="1">
      <c r="A733" s="7">
        <v>732</v>
      </c>
      <c r="B733" s="8" t="s">
        <v>2501</v>
      </c>
      <c r="C733" s="8" t="s">
        <v>5472</v>
      </c>
      <c r="D733" s="8" t="s">
        <v>5797</v>
      </c>
      <c r="E733" s="21" t="s">
        <v>2501</v>
      </c>
      <c r="F733" s="8" t="s">
        <v>170</v>
      </c>
      <c r="G733" s="10" t="s">
        <v>36</v>
      </c>
      <c r="H733" s="11" t="s">
        <v>2502</v>
      </c>
      <c r="I733" s="12" t="s">
        <v>2596</v>
      </c>
      <c r="J733" s="16" t="s">
        <v>55</v>
      </c>
      <c r="K733" s="13">
        <v>507997426848</v>
      </c>
      <c r="L733" s="14">
        <v>8870129199</v>
      </c>
      <c r="M733" s="12" t="s">
        <v>2597</v>
      </c>
      <c r="N733" s="137">
        <v>136632.38095238095</v>
      </c>
      <c r="O733" s="127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32.25" customHeight="1">
      <c r="A734" s="7">
        <v>733</v>
      </c>
      <c r="B734" s="8" t="s">
        <v>2501</v>
      </c>
      <c r="C734" s="8" t="s">
        <v>5472</v>
      </c>
      <c r="D734" s="8" t="s">
        <v>5797</v>
      </c>
      <c r="E734" s="8" t="s">
        <v>2505</v>
      </c>
      <c r="F734" s="8" t="s">
        <v>174</v>
      </c>
      <c r="G734" s="10" t="s">
        <v>36</v>
      </c>
      <c r="H734" s="11" t="s">
        <v>2598</v>
      </c>
      <c r="I734" s="12" t="s">
        <v>2599</v>
      </c>
      <c r="J734" s="16" t="s">
        <v>55</v>
      </c>
      <c r="K734" s="13">
        <v>752414332850</v>
      </c>
      <c r="L734" s="14">
        <v>9444880984</v>
      </c>
      <c r="M734" s="12" t="s">
        <v>2600</v>
      </c>
      <c r="N734" s="137">
        <v>136632.38095238095</v>
      </c>
      <c r="O734" s="127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32.25" customHeight="1">
      <c r="A735" s="7">
        <v>734</v>
      </c>
      <c r="B735" s="8" t="s">
        <v>2501</v>
      </c>
      <c r="C735" s="8" t="s">
        <v>5472</v>
      </c>
      <c r="D735" s="8" t="s">
        <v>5797</v>
      </c>
      <c r="E735" s="21" t="s">
        <v>2501</v>
      </c>
      <c r="F735" s="8" t="s">
        <v>170</v>
      </c>
      <c r="G735" s="10" t="s">
        <v>5793</v>
      </c>
      <c r="H735" s="11" t="s">
        <v>2601</v>
      </c>
      <c r="I735" s="12" t="s">
        <v>2602</v>
      </c>
      <c r="J735" s="16" t="s">
        <v>55</v>
      </c>
      <c r="K735" s="13">
        <v>437292796426</v>
      </c>
      <c r="L735" s="14">
        <v>9489400965</v>
      </c>
      <c r="M735" s="12" t="s">
        <v>2603</v>
      </c>
      <c r="N735" s="138">
        <v>155200</v>
      </c>
      <c r="O735" s="127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32.25" customHeight="1">
      <c r="A736" s="7">
        <v>735</v>
      </c>
      <c r="B736" s="8" t="s">
        <v>2501</v>
      </c>
      <c r="C736" s="8" t="s">
        <v>5472</v>
      </c>
      <c r="D736" s="8" t="s">
        <v>5797</v>
      </c>
      <c r="E736" s="8" t="s">
        <v>2505</v>
      </c>
      <c r="F736" s="8" t="s">
        <v>174</v>
      </c>
      <c r="G736" s="10" t="s">
        <v>5793</v>
      </c>
      <c r="H736" s="11" t="s">
        <v>2598</v>
      </c>
      <c r="I736" s="12" t="s">
        <v>2604</v>
      </c>
      <c r="J736" s="16" t="s">
        <v>55</v>
      </c>
      <c r="K736" s="13">
        <v>792782681276</v>
      </c>
      <c r="L736" s="14">
        <v>9865137010</v>
      </c>
      <c r="M736" s="12" t="s">
        <v>2605</v>
      </c>
      <c r="N736" s="138">
        <v>189500</v>
      </c>
      <c r="O736" s="127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39.75" customHeight="1">
      <c r="A737" s="7">
        <v>736</v>
      </c>
      <c r="B737" s="12" t="s">
        <v>2606</v>
      </c>
      <c r="C737" s="8" t="s">
        <v>5472</v>
      </c>
      <c r="D737" s="8" t="s">
        <v>5797</v>
      </c>
      <c r="E737" s="21" t="s">
        <v>2607</v>
      </c>
      <c r="F737" s="8" t="s">
        <v>124</v>
      </c>
      <c r="G737" s="7" t="s">
        <v>12</v>
      </c>
      <c r="H737" s="16" t="s">
        <v>2608</v>
      </c>
      <c r="I737" s="16" t="s">
        <v>2609</v>
      </c>
      <c r="J737" s="16" t="s">
        <v>55</v>
      </c>
      <c r="K737" s="42">
        <v>820817697839</v>
      </c>
      <c r="L737" s="14">
        <v>9500036688</v>
      </c>
      <c r="M737" s="44" t="s">
        <v>2610</v>
      </c>
      <c r="N737" s="137">
        <v>603269.33333333337</v>
      </c>
      <c r="O737" s="127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32.25" customHeight="1">
      <c r="A738" s="7">
        <v>737</v>
      </c>
      <c r="B738" s="45" t="s">
        <v>2606</v>
      </c>
      <c r="C738" s="8" t="s">
        <v>5472</v>
      </c>
      <c r="D738" s="8" t="s">
        <v>5797</v>
      </c>
      <c r="E738" s="21" t="s">
        <v>2611</v>
      </c>
      <c r="F738" s="8" t="s">
        <v>170</v>
      </c>
      <c r="G738" s="7" t="s">
        <v>12</v>
      </c>
      <c r="H738" s="16" t="s">
        <v>2612</v>
      </c>
      <c r="I738" s="16" t="s">
        <v>2613</v>
      </c>
      <c r="J738" s="16" t="s">
        <v>55</v>
      </c>
      <c r="K738" s="42">
        <v>720041693024</v>
      </c>
      <c r="L738" s="14">
        <v>9524504940</v>
      </c>
      <c r="M738" s="44" t="s">
        <v>2614</v>
      </c>
      <c r="N738" s="137">
        <v>602053.06451612909</v>
      </c>
      <c r="O738" s="127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32.25" customHeight="1">
      <c r="A739" s="7">
        <v>738</v>
      </c>
      <c r="B739" s="45" t="s">
        <v>2606</v>
      </c>
      <c r="C739" s="8" t="s">
        <v>5472</v>
      </c>
      <c r="D739" s="8" t="s">
        <v>5797</v>
      </c>
      <c r="E739" s="21" t="s">
        <v>2615</v>
      </c>
      <c r="F739" s="8" t="s">
        <v>174</v>
      </c>
      <c r="G739" s="7" t="s">
        <v>12</v>
      </c>
      <c r="H739" s="16" t="s">
        <v>2616</v>
      </c>
      <c r="I739" s="16" t="s">
        <v>2617</v>
      </c>
      <c r="J739" s="16" t="s">
        <v>55</v>
      </c>
      <c r="K739" s="42">
        <v>877896238243</v>
      </c>
      <c r="L739" s="14">
        <v>9790115082</v>
      </c>
      <c r="M739" s="44" t="s">
        <v>2618</v>
      </c>
      <c r="N739" s="137">
        <v>343484.50261780102</v>
      </c>
      <c r="O739" s="127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32.25" customHeight="1">
      <c r="A740" s="7">
        <v>739</v>
      </c>
      <c r="B740" s="45" t="s">
        <v>2606</v>
      </c>
      <c r="C740" s="8" t="s">
        <v>5472</v>
      </c>
      <c r="D740" s="8" t="s">
        <v>5797</v>
      </c>
      <c r="E740" s="21" t="s">
        <v>2619</v>
      </c>
      <c r="F740" s="8" t="s">
        <v>174</v>
      </c>
      <c r="G740" s="7" t="s">
        <v>12</v>
      </c>
      <c r="H740" s="16" t="s">
        <v>2620</v>
      </c>
      <c r="I740" s="16" t="s">
        <v>2621</v>
      </c>
      <c r="J740" s="16" t="s">
        <v>55</v>
      </c>
      <c r="K740" s="42">
        <v>918014251599</v>
      </c>
      <c r="L740" s="14">
        <v>9942890806</v>
      </c>
      <c r="M740" s="44" t="s">
        <v>2622</v>
      </c>
      <c r="N740" s="137">
        <v>343484.50261780102</v>
      </c>
      <c r="O740" s="127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32.25" customHeight="1">
      <c r="A741" s="7">
        <v>740</v>
      </c>
      <c r="B741" s="45" t="s">
        <v>2606</v>
      </c>
      <c r="C741" s="8" t="s">
        <v>5472</v>
      </c>
      <c r="D741" s="8" t="s">
        <v>5797</v>
      </c>
      <c r="E741" s="21" t="s">
        <v>2623</v>
      </c>
      <c r="F741" s="8" t="s">
        <v>174</v>
      </c>
      <c r="G741" s="7" t="s">
        <v>12</v>
      </c>
      <c r="H741" s="16" t="s">
        <v>2624</v>
      </c>
      <c r="I741" s="16" t="s">
        <v>2625</v>
      </c>
      <c r="J741" s="16" t="s">
        <v>55</v>
      </c>
      <c r="K741" s="42">
        <v>830736152783</v>
      </c>
      <c r="L741" s="14">
        <v>8489239443</v>
      </c>
      <c r="M741" s="44" t="s">
        <v>2626</v>
      </c>
      <c r="N741" s="137">
        <v>343484.50261780102</v>
      </c>
      <c r="O741" s="127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32.25" customHeight="1">
      <c r="A742" s="7">
        <v>741</v>
      </c>
      <c r="B742" s="45" t="s">
        <v>2606</v>
      </c>
      <c r="C742" s="8" t="s">
        <v>5472</v>
      </c>
      <c r="D742" s="8" t="s">
        <v>5797</v>
      </c>
      <c r="E742" s="21" t="s">
        <v>2627</v>
      </c>
      <c r="F742" s="8" t="s">
        <v>174</v>
      </c>
      <c r="G742" s="7" t="s">
        <v>12</v>
      </c>
      <c r="H742" s="16" t="s">
        <v>2628</v>
      </c>
      <c r="I742" s="16" t="s">
        <v>2629</v>
      </c>
      <c r="J742" s="16" t="s">
        <v>55</v>
      </c>
      <c r="K742" s="42">
        <v>373333217441</v>
      </c>
      <c r="L742" s="14">
        <v>7402480757</v>
      </c>
      <c r="M742" s="44" t="s">
        <v>5704</v>
      </c>
      <c r="N742" s="137">
        <v>343484.50261780102</v>
      </c>
      <c r="O742" s="127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32.25" customHeight="1">
      <c r="A743" s="7">
        <v>742</v>
      </c>
      <c r="B743" s="45" t="s">
        <v>2606</v>
      </c>
      <c r="C743" s="8" t="s">
        <v>5472</v>
      </c>
      <c r="D743" s="8" t="s">
        <v>5797</v>
      </c>
      <c r="E743" s="21" t="s">
        <v>2630</v>
      </c>
      <c r="F743" s="8" t="s">
        <v>174</v>
      </c>
      <c r="G743" s="7" t="s">
        <v>12</v>
      </c>
      <c r="H743" s="16" t="s">
        <v>2631</v>
      </c>
      <c r="I743" s="16" t="s">
        <v>2632</v>
      </c>
      <c r="J743" s="16" t="s">
        <v>55</v>
      </c>
      <c r="K743" s="42">
        <v>258526813377</v>
      </c>
      <c r="L743" s="14">
        <v>9442185530</v>
      </c>
      <c r="M743" s="44" t="s">
        <v>2633</v>
      </c>
      <c r="N743" s="137">
        <v>343484.50261780102</v>
      </c>
      <c r="O743" s="127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32.25" customHeight="1">
      <c r="A744" s="7">
        <v>743</v>
      </c>
      <c r="B744" s="45" t="s">
        <v>2606</v>
      </c>
      <c r="C744" s="8" t="s">
        <v>5472</v>
      </c>
      <c r="D744" s="8" t="s">
        <v>5797</v>
      </c>
      <c r="E744" s="21" t="s">
        <v>2634</v>
      </c>
      <c r="F744" s="8" t="s">
        <v>174</v>
      </c>
      <c r="G744" s="7" t="s">
        <v>12</v>
      </c>
      <c r="H744" s="16" t="s">
        <v>2635</v>
      </c>
      <c r="I744" s="16" t="s">
        <v>2636</v>
      </c>
      <c r="J744" s="16" t="s">
        <v>55</v>
      </c>
      <c r="K744" s="42">
        <v>500399680847</v>
      </c>
      <c r="L744" s="14">
        <v>9884400971</v>
      </c>
      <c r="M744" s="44" t="s">
        <v>2637</v>
      </c>
      <c r="N744" s="137">
        <v>343484.50261780102</v>
      </c>
      <c r="O744" s="127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32.25" customHeight="1">
      <c r="A745" s="7">
        <v>744</v>
      </c>
      <c r="B745" s="45" t="s">
        <v>2606</v>
      </c>
      <c r="C745" s="8" t="s">
        <v>5472</v>
      </c>
      <c r="D745" s="8" t="s">
        <v>5797</v>
      </c>
      <c r="E745" s="21" t="s">
        <v>2638</v>
      </c>
      <c r="F745" s="8" t="s">
        <v>190</v>
      </c>
      <c r="G745" s="7" t="s">
        <v>12</v>
      </c>
      <c r="H745" s="16" t="s">
        <v>2639</v>
      </c>
      <c r="I745" s="16" t="s">
        <v>2640</v>
      </c>
      <c r="J745" s="16" t="s">
        <v>55</v>
      </c>
      <c r="K745" s="42">
        <v>794722260927</v>
      </c>
      <c r="L745" s="14">
        <v>9626016492</v>
      </c>
      <c r="M745" s="44" t="s">
        <v>2641</v>
      </c>
      <c r="N745" s="137">
        <v>312035.86206896551</v>
      </c>
      <c r="O745" s="127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32.25" customHeight="1">
      <c r="A746" s="7">
        <v>745</v>
      </c>
      <c r="B746" s="45" t="s">
        <v>2606</v>
      </c>
      <c r="C746" s="8" t="s">
        <v>5472</v>
      </c>
      <c r="D746" s="8" t="s">
        <v>5797</v>
      </c>
      <c r="E746" s="21" t="s">
        <v>2642</v>
      </c>
      <c r="F746" s="98" t="s">
        <v>951</v>
      </c>
      <c r="G746" s="7" t="s">
        <v>12</v>
      </c>
      <c r="H746" s="16" t="s">
        <v>2643</v>
      </c>
      <c r="I746" s="16" t="s">
        <v>2644</v>
      </c>
      <c r="J746" s="16" t="s">
        <v>55</v>
      </c>
      <c r="K746" s="42">
        <v>793575762572</v>
      </c>
      <c r="L746" s="14">
        <v>9443092722</v>
      </c>
      <c r="M746" s="44" t="s">
        <v>5705</v>
      </c>
      <c r="N746" s="137">
        <v>230039.40886699507</v>
      </c>
      <c r="O746" s="127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32.25" customHeight="1">
      <c r="A747" s="7">
        <v>746</v>
      </c>
      <c r="B747" s="45" t="s">
        <v>2606</v>
      </c>
      <c r="C747" s="8" t="s">
        <v>5472</v>
      </c>
      <c r="D747" s="8" t="s">
        <v>5797</v>
      </c>
      <c r="E747" s="21" t="s">
        <v>2645</v>
      </c>
      <c r="F747" s="8" t="s">
        <v>951</v>
      </c>
      <c r="G747" s="7" t="s">
        <v>12</v>
      </c>
      <c r="H747" s="16" t="s">
        <v>2646</v>
      </c>
      <c r="I747" s="16" t="s">
        <v>2647</v>
      </c>
      <c r="J747" s="16" t="s">
        <v>55</v>
      </c>
      <c r="K747" s="42">
        <v>741187247610</v>
      </c>
      <c r="L747" s="14">
        <v>9940574306</v>
      </c>
      <c r="M747" s="44" t="s">
        <v>2648</v>
      </c>
      <c r="N747" s="137">
        <v>230039.40886699507</v>
      </c>
      <c r="O747" s="127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32.25" customHeight="1">
      <c r="A748" s="7">
        <v>747</v>
      </c>
      <c r="B748" s="45" t="s">
        <v>2606</v>
      </c>
      <c r="C748" s="8" t="s">
        <v>5472</v>
      </c>
      <c r="D748" s="8" t="s">
        <v>5797</v>
      </c>
      <c r="E748" s="21" t="s">
        <v>2649</v>
      </c>
      <c r="F748" s="8" t="s">
        <v>951</v>
      </c>
      <c r="G748" s="7" t="s">
        <v>12</v>
      </c>
      <c r="H748" s="16" t="s">
        <v>2650</v>
      </c>
      <c r="I748" s="16" t="s">
        <v>2651</v>
      </c>
      <c r="J748" s="16" t="s">
        <v>55</v>
      </c>
      <c r="K748" s="42">
        <v>740359416082</v>
      </c>
      <c r="L748" s="14">
        <v>9894328417</v>
      </c>
      <c r="M748" s="44" t="s">
        <v>2610</v>
      </c>
      <c r="N748" s="137">
        <v>230039.40886699507</v>
      </c>
      <c r="O748" s="127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32.25" customHeight="1">
      <c r="A749" s="7">
        <v>748</v>
      </c>
      <c r="B749" s="45" t="s">
        <v>2606</v>
      </c>
      <c r="C749" s="8" t="s">
        <v>5472</v>
      </c>
      <c r="D749" s="8" t="s">
        <v>5797</v>
      </c>
      <c r="E749" s="21" t="s">
        <v>2652</v>
      </c>
      <c r="F749" s="8" t="s">
        <v>951</v>
      </c>
      <c r="G749" s="7" t="s">
        <v>12</v>
      </c>
      <c r="H749" s="16" t="s">
        <v>2653</v>
      </c>
      <c r="I749" s="16" t="s">
        <v>2654</v>
      </c>
      <c r="J749" s="16" t="s">
        <v>55</v>
      </c>
      <c r="K749" s="42">
        <v>537434744685</v>
      </c>
      <c r="L749" s="14">
        <v>8220402772</v>
      </c>
      <c r="M749" s="44" t="s">
        <v>2655</v>
      </c>
      <c r="N749" s="137">
        <v>230039.40886699507</v>
      </c>
      <c r="O749" s="127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32.25" customHeight="1">
      <c r="A750" s="7">
        <v>749</v>
      </c>
      <c r="B750" s="45" t="s">
        <v>2606</v>
      </c>
      <c r="C750" s="8" t="s">
        <v>5472</v>
      </c>
      <c r="D750" s="8" t="s">
        <v>5797</v>
      </c>
      <c r="E750" s="21" t="s">
        <v>2656</v>
      </c>
      <c r="F750" s="8" t="s">
        <v>951</v>
      </c>
      <c r="G750" s="7" t="s">
        <v>12</v>
      </c>
      <c r="H750" s="16" t="s">
        <v>2657</v>
      </c>
      <c r="I750" s="16" t="s">
        <v>2658</v>
      </c>
      <c r="J750" s="16" t="s">
        <v>55</v>
      </c>
      <c r="K750" s="42">
        <v>410030387247</v>
      </c>
      <c r="L750" s="14">
        <v>9943900933</v>
      </c>
      <c r="M750" s="44" t="s">
        <v>5706</v>
      </c>
      <c r="N750" s="137">
        <v>230039.40886699507</v>
      </c>
      <c r="O750" s="127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32.25" customHeight="1">
      <c r="A751" s="7">
        <v>750</v>
      </c>
      <c r="B751" s="45" t="s">
        <v>2606</v>
      </c>
      <c r="C751" s="8" t="s">
        <v>5472</v>
      </c>
      <c r="D751" s="8" t="s">
        <v>5797</v>
      </c>
      <c r="E751" s="21" t="s">
        <v>1742</v>
      </c>
      <c r="F751" s="8" t="s">
        <v>951</v>
      </c>
      <c r="G751" s="7" t="s">
        <v>12</v>
      </c>
      <c r="H751" s="16" t="s">
        <v>2659</v>
      </c>
      <c r="I751" s="16" t="s">
        <v>2660</v>
      </c>
      <c r="J751" s="16" t="s">
        <v>55</v>
      </c>
      <c r="K751" s="42">
        <v>671794818294</v>
      </c>
      <c r="L751" s="14">
        <v>9486209030</v>
      </c>
      <c r="M751" s="44" t="s">
        <v>5707</v>
      </c>
      <c r="N751" s="137">
        <v>230039.40886699507</v>
      </c>
      <c r="O751" s="127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32.25" customHeight="1">
      <c r="A752" s="7">
        <v>751</v>
      </c>
      <c r="B752" s="45" t="s">
        <v>2606</v>
      </c>
      <c r="C752" s="8" t="s">
        <v>5472</v>
      </c>
      <c r="D752" s="8" t="s">
        <v>5797</v>
      </c>
      <c r="E752" s="21" t="s">
        <v>2661</v>
      </c>
      <c r="F752" s="8" t="s">
        <v>951</v>
      </c>
      <c r="G752" s="7" t="s">
        <v>12</v>
      </c>
      <c r="H752" s="16" t="s">
        <v>2662</v>
      </c>
      <c r="I752" s="16" t="s">
        <v>2663</v>
      </c>
      <c r="J752" s="16" t="s">
        <v>55</v>
      </c>
      <c r="K752" s="42">
        <v>885122002377</v>
      </c>
      <c r="L752" s="14">
        <v>8807794749</v>
      </c>
      <c r="M752" s="44" t="s">
        <v>2664</v>
      </c>
      <c r="N752" s="137">
        <v>230039.40886699507</v>
      </c>
      <c r="O752" s="127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32.25" customHeight="1">
      <c r="A753" s="7">
        <v>752</v>
      </c>
      <c r="B753" s="45" t="s">
        <v>2606</v>
      </c>
      <c r="C753" s="8" t="s">
        <v>5472</v>
      </c>
      <c r="D753" s="8" t="s">
        <v>5797</v>
      </c>
      <c r="E753" s="21" t="s">
        <v>2665</v>
      </c>
      <c r="F753" s="8" t="s">
        <v>951</v>
      </c>
      <c r="G753" s="7" t="s">
        <v>12</v>
      </c>
      <c r="H753" s="16" t="s">
        <v>2666</v>
      </c>
      <c r="I753" s="16" t="s">
        <v>2667</v>
      </c>
      <c r="J753" s="16" t="s">
        <v>55</v>
      </c>
      <c r="K753" s="42">
        <v>974507577374</v>
      </c>
      <c r="L753" s="14">
        <v>9750871667</v>
      </c>
      <c r="M753" s="44" t="s">
        <v>2668</v>
      </c>
      <c r="N753" s="137">
        <v>230039.40886699507</v>
      </c>
      <c r="O753" s="127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32.25" customHeight="1">
      <c r="A754" s="7">
        <v>753</v>
      </c>
      <c r="B754" s="45" t="s">
        <v>2606</v>
      </c>
      <c r="C754" s="8" t="s">
        <v>5472</v>
      </c>
      <c r="D754" s="8" t="s">
        <v>5797</v>
      </c>
      <c r="E754" s="21" t="s">
        <v>2669</v>
      </c>
      <c r="F754" s="8" t="s">
        <v>951</v>
      </c>
      <c r="G754" s="7" t="s">
        <v>12</v>
      </c>
      <c r="H754" s="16" t="s">
        <v>2670</v>
      </c>
      <c r="I754" s="16" t="s">
        <v>2671</v>
      </c>
      <c r="J754" s="16" t="s">
        <v>55</v>
      </c>
      <c r="K754" s="42">
        <v>574467777629</v>
      </c>
      <c r="L754" s="14">
        <v>9626579878</v>
      </c>
      <c r="M754" s="44" t="s">
        <v>2672</v>
      </c>
      <c r="N754" s="137">
        <v>230039.40886699507</v>
      </c>
      <c r="O754" s="127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32.25" customHeight="1">
      <c r="A755" s="7">
        <v>754</v>
      </c>
      <c r="B755" s="45" t="s">
        <v>2606</v>
      </c>
      <c r="C755" s="8" t="s">
        <v>5472</v>
      </c>
      <c r="D755" s="8" t="s">
        <v>5797</v>
      </c>
      <c r="E755" s="21" t="s">
        <v>2673</v>
      </c>
      <c r="F755" s="8" t="s">
        <v>951</v>
      </c>
      <c r="G755" s="7" t="s">
        <v>12</v>
      </c>
      <c r="H755" s="16" t="s">
        <v>2674</v>
      </c>
      <c r="I755" s="16" t="s">
        <v>2675</v>
      </c>
      <c r="J755" s="16" t="s">
        <v>55</v>
      </c>
      <c r="K755" s="42">
        <v>713914628596</v>
      </c>
      <c r="L755" s="14">
        <v>9884701667</v>
      </c>
      <c r="M755" s="44" t="s">
        <v>2676</v>
      </c>
      <c r="N755" s="137">
        <v>230039.40886699507</v>
      </c>
      <c r="O755" s="127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32.25" customHeight="1">
      <c r="A756" s="7">
        <v>755</v>
      </c>
      <c r="B756" s="45" t="s">
        <v>2606</v>
      </c>
      <c r="C756" s="8" t="s">
        <v>5472</v>
      </c>
      <c r="D756" s="8" t="s">
        <v>5797</v>
      </c>
      <c r="E756" s="21" t="s">
        <v>2677</v>
      </c>
      <c r="F756" s="8" t="s">
        <v>951</v>
      </c>
      <c r="G756" s="7" t="s">
        <v>12</v>
      </c>
      <c r="H756" s="16" t="s">
        <v>2678</v>
      </c>
      <c r="I756" s="16" t="s">
        <v>2679</v>
      </c>
      <c r="J756" s="16" t="s">
        <v>55</v>
      </c>
      <c r="K756" s="42">
        <v>656616778500</v>
      </c>
      <c r="L756" s="14">
        <v>9962532969</v>
      </c>
      <c r="M756" s="44" t="s">
        <v>2680</v>
      </c>
      <c r="N756" s="137">
        <v>230039.40886699507</v>
      </c>
      <c r="O756" s="127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32.25" customHeight="1">
      <c r="A757" s="7">
        <v>756</v>
      </c>
      <c r="B757" s="45" t="s">
        <v>2606</v>
      </c>
      <c r="C757" s="8" t="s">
        <v>5472</v>
      </c>
      <c r="D757" s="8" t="s">
        <v>5797</v>
      </c>
      <c r="E757" s="21" t="s">
        <v>2681</v>
      </c>
      <c r="F757" s="8" t="s">
        <v>951</v>
      </c>
      <c r="G757" s="7" t="s">
        <v>12</v>
      </c>
      <c r="H757" s="16" t="s">
        <v>2682</v>
      </c>
      <c r="I757" s="16" t="s">
        <v>2683</v>
      </c>
      <c r="J757" s="16" t="s">
        <v>55</v>
      </c>
      <c r="K757" s="42">
        <v>671299427393</v>
      </c>
      <c r="L757" s="14">
        <v>9841150813</v>
      </c>
      <c r="M757" s="44" t="s">
        <v>2684</v>
      </c>
      <c r="N757" s="137">
        <v>230039.40886699507</v>
      </c>
      <c r="O757" s="127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32.25" customHeight="1">
      <c r="A758" s="7">
        <v>757</v>
      </c>
      <c r="B758" s="45" t="s">
        <v>2606</v>
      </c>
      <c r="C758" s="8" t="s">
        <v>5472</v>
      </c>
      <c r="D758" s="8" t="s">
        <v>5797</v>
      </c>
      <c r="E758" s="21" t="s">
        <v>2685</v>
      </c>
      <c r="F758" s="8" t="s">
        <v>951</v>
      </c>
      <c r="G758" s="7" t="s">
        <v>12</v>
      </c>
      <c r="H758" s="16" t="s">
        <v>2686</v>
      </c>
      <c r="I758" s="16" t="s">
        <v>2687</v>
      </c>
      <c r="J758" s="16" t="s">
        <v>55</v>
      </c>
      <c r="K758" s="42">
        <v>761478550769</v>
      </c>
      <c r="L758" s="14">
        <v>7708230084</v>
      </c>
      <c r="M758" s="44" t="s">
        <v>2688</v>
      </c>
      <c r="N758" s="137">
        <v>230039.40886699507</v>
      </c>
      <c r="O758" s="127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32.25" customHeight="1">
      <c r="A759" s="7">
        <v>758</v>
      </c>
      <c r="B759" s="45" t="s">
        <v>2606</v>
      </c>
      <c r="C759" s="8" t="s">
        <v>5472</v>
      </c>
      <c r="D759" s="8" t="s">
        <v>5797</v>
      </c>
      <c r="E759" s="21" t="s">
        <v>2689</v>
      </c>
      <c r="F759" s="8" t="s">
        <v>951</v>
      </c>
      <c r="G759" s="7" t="s">
        <v>12</v>
      </c>
      <c r="H759" s="16" t="s">
        <v>2690</v>
      </c>
      <c r="I759" s="16" t="s">
        <v>2691</v>
      </c>
      <c r="J759" s="16" t="s">
        <v>55</v>
      </c>
      <c r="K759" s="42">
        <v>381382849976</v>
      </c>
      <c r="L759" s="14">
        <v>9894763011</v>
      </c>
      <c r="M759" s="44" t="s">
        <v>2692</v>
      </c>
      <c r="N759" s="137">
        <v>230039.40886699507</v>
      </c>
      <c r="O759" s="127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32.25" customHeight="1">
      <c r="A760" s="7">
        <v>759</v>
      </c>
      <c r="B760" s="45" t="s">
        <v>2606</v>
      </c>
      <c r="C760" s="8" t="s">
        <v>5472</v>
      </c>
      <c r="D760" s="8" t="s">
        <v>5797</v>
      </c>
      <c r="E760" s="21" t="s">
        <v>2693</v>
      </c>
      <c r="F760" s="8" t="s">
        <v>951</v>
      </c>
      <c r="G760" s="7" t="s">
        <v>12</v>
      </c>
      <c r="H760" s="16" t="s">
        <v>2694</v>
      </c>
      <c r="I760" s="16" t="s">
        <v>2695</v>
      </c>
      <c r="J760" s="16" t="s">
        <v>55</v>
      </c>
      <c r="K760" s="42">
        <v>803252392926</v>
      </c>
      <c r="L760" s="14">
        <v>8940362886</v>
      </c>
      <c r="M760" s="44" t="s">
        <v>2696</v>
      </c>
      <c r="N760" s="137">
        <v>230039.40886699507</v>
      </c>
      <c r="O760" s="127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32.25" customHeight="1">
      <c r="A761" s="7">
        <v>760</v>
      </c>
      <c r="B761" s="45" t="s">
        <v>2606</v>
      </c>
      <c r="C761" s="8" t="s">
        <v>5472</v>
      </c>
      <c r="D761" s="8" t="s">
        <v>5797</v>
      </c>
      <c r="E761" s="21" t="s">
        <v>2697</v>
      </c>
      <c r="F761" s="8" t="s">
        <v>951</v>
      </c>
      <c r="G761" s="7" t="s">
        <v>12</v>
      </c>
      <c r="H761" s="16" t="s">
        <v>2698</v>
      </c>
      <c r="I761" s="16" t="s">
        <v>2699</v>
      </c>
      <c r="J761" s="16" t="s">
        <v>55</v>
      </c>
      <c r="K761" s="42">
        <v>825026020319</v>
      </c>
      <c r="L761" s="14">
        <v>9159319480</v>
      </c>
      <c r="M761" s="44" t="s">
        <v>2700</v>
      </c>
      <c r="N761" s="137">
        <v>230039.40886699507</v>
      </c>
      <c r="O761" s="127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32.25" customHeight="1">
      <c r="A762" s="7">
        <v>761</v>
      </c>
      <c r="B762" s="45" t="s">
        <v>2606</v>
      </c>
      <c r="C762" s="8" t="s">
        <v>5472</v>
      </c>
      <c r="D762" s="8" t="s">
        <v>5797</v>
      </c>
      <c r="E762" s="21" t="s">
        <v>1490</v>
      </c>
      <c r="F762" s="8" t="s">
        <v>951</v>
      </c>
      <c r="G762" s="7" t="s">
        <v>12</v>
      </c>
      <c r="H762" s="16" t="s">
        <v>2701</v>
      </c>
      <c r="I762" s="16" t="s">
        <v>2702</v>
      </c>
      <c r="J762" s="16" t="s">
        <v>55</v>
      </c>
      <c r="K762" s="42">
        <v>431554660137</v>
      </c>
      <c r="L762" s="14">
        <v>9600041070</v>
      </c>
      <c r="M762" s="44" t="s">
        <v>2703</v>
      </c>
      <c r="N762" s="137">
        <v>230039.40886699507</v>
      </c>
      <c r="O762" s="127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32.25" customHeight="1">
      <c r="A763" s="7">
        <v>762</v>
      </c>
      <c r="B763" s="45" t="s">
        <v>2606</v>
      </c>
      <c r="C763" s="8" t="s">
        <v>5472</v>
      </c>
      <c r="D763" s="8" t="s">
        <v>5797</v>
      </c>
      <c r="E763" s="21" t="s">
        <v>2704</v>
      </c>
      <c r="F763" s="8" t="s">
        <v>951</v>
      </c>
      <c r="G763" s="7" t="s">
        <v>12</v>
      </c>
      <c r="H763" s="16" t="s">
        <v>2705</v>
      </c>
      <c r="I763" s="16" t="s">
        <v>2706</v>
      </c>
      <c r="J763" s="16" t="s">
        <v>55</v>
      </c>
      <c r="K763" s="42">
        <v>994118916997</v>
      </c>
      <c r="L763" s="14">
        <v>9003797171</v>
      </c>
      <c r="M763" s="44" t="s">
        <v>2707</v>
      </c>
      <c r="N763" s="137">
        <v>230039.40886699507</v>
      </c>
      <c r="O763" s="127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42" customHeight="1">
      <c r="A764" s="7">
        <v>763</v>
      </c>
      <c r="B764" s="45" t="s">
        <v>2606</v>
      </c>
      <c r="C764" s="8" t="s">
        <v>5472</v>
      </c>
      <c r="D764" s="8" t="s">
        <v>5797</v>
      </c>
      <c r="E764" s="21" t="s">
        <v>2708</v>
      </c>
      <c r="F764" s="17" t="s">
        <v>5822</v>
      </c>
      <c r="G764" s="7" t="s">
        <v>12</v>
      </c>
      <c r="H764" s="16" t="s">
        <v>2709</v>
      </c>
      <c r="I764" s="16" t="s">
        <v>2710</v>
      </c>
      <c r="J764" s="16" t="s">
        <v>55</v>
      </c>
      <c r="K764" s="42">
        <v>908537964198</v>
      </c>
      <c r="L764" s="14">
        <v>9944300662</v>
      </c>
      <c r="M764" s="44" t="s">
        <v>2711</v>
      </c>
      <c r="N764" s="137">
        <v>207500</v>
      </c>
      <c r="O764" s="127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45" customHeight="1">
      <c r="A765" s="7">
        <v>764</v>
      </c>
      <c r="B765" s="45" t="s">
        <v>2606</v>
      </c>
      <c r="C765" s="8" t="s">
        <v>5472</v>
      </c>
      <c r="D765" s="8" t="s">
        <v>5797</v>
      </c>
      <c r="E765" s="21" t="s">
        <v>2712</v>
      </c>
      <c r="F765" s="8" t="s">
        <v>951</v>
      </c>
      <c r="G765" s="7" t="s">
        <v>25</v>
      </c>
      <c r="H765" s="16" t="s">
        <v>2713</v>
      </c>
      <c r="I765" s="16" t="s">
        <v>2714</v>
      </c>
      <c r="J765" s="16" t="s">
        <v>55</v>
      </c>
      <c r="K765" s="42">
        <v>616633243245</v>
      </c>
      <c r="L765" s="14">
        <v>9444748647</v>
      </c>
      <c r="M765" s="44" t="s">
        <v>2715</v>
      </c>
      <c r="N765" s="137">
        <v>164310.41666666666</v>
      </c>
      <c r="O765" s="127">
        <v>300000</v>
      </c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43.5" customHeight="1">
      <c r="A766" s="7">
        <v>765</v>
      </c>
      <c r="B766" s="45" t="s">
        <v>2606</v>
      </c>
      <c r="C766" s="8" t="s">
        <v>5472</v>
      </c>
      <c r="D766" s="8" t="s">
        <v>5797</v>
      </c>
      <c r="E766" s="21" t="s">
        <v>2607</v>
      </c>
      <c r="F766" s="8" t="s">
        <v>124</v>
      </c>
      <c r="G766" s="10" t="s">
        <v>36</v>
      </c>
      <c r="H766" s="16" t="s">
        <v>2608</v>
      </c>
      <c r="I766" s="16" t="s">
        <v>2716</v>
      </c>
      <c r="J766" s="16" t="s">
        <v>55</v>
      </c>
      <c r="K766" s="42">
        <v>270890940501</v>
      </c>
      <c r="L766" s="14">
        <v>8248891512</v>
      </c>
      <c r="M766" s="44" t="s">
        <v>2717</v>
      </c>
      <c r="N766" s="137">
        <v>136632.38095238095</v>
      </c>
      <c r="O766" s="127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32.25" customHeight="1">
      <c r="A767" s="7">
        <v>766</v>
      </c>
      <c r="B767" s="45" t="s">
        <v>2606</v>
      </c>
      <c r="C767" s="8" t="s">
        <v>5472</v>
      </c>
      <c r="D767" s="8" t="s">
        <v>5797</v>
      </c>
      <c r="E767" s="21" t="s">
        <v>2607</v>
      </c>
      <c r="F767" s="8" t="s">
        <v>124</v>
      </c>
      <c r="G767" s="10" t="s">
        <v>5793</v>
      </c>
      <c r="H767" s="16" t="s">
        <v>2608</v>
      </c>
      <c r="I767" s="16" t="s">
        <v>2718</v>
      </c>
      <c r="J767" s="16" t="s">
        <v>55</v>
      </c>
      <c r="K767" s="42">
        <v>229846431207</v>
      </c>
      <c r="L767" s="14">
        <v>9444518903</v>
      </c>
      <c r="M767" s="44" t="s">
        <v>2719</v>
      </c>
      <c r="N767" s="138">
        <v>160000</v>
      </c>
      <c r="O767" s="127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32.25" customHeight="1">
      <c r="A768" s="7">
        <v>767</v>
      </c>
      <c r="B768" s="45" t="s">
        <v>2606</v>
      </c>
      <c r="C768" s="8" t="s">
        <v>5472</v>
      </c>
      <c r="D768" s="8" t="s">
        <v>5797</v>
      </c>
      <c r="E768" s="21" t="s">
        <v>2627</v>
      </c>
      <c r="F768" s="8" t="s">
        <v>174</v>
      </c>
      <c r="G768" s="10" t="s">
        <v>5793</v>
      </c>
      <c r="H768" s="16" t="s">
        <v>2628</v>
      </c>
      <c r="I768" s="16" t="s">
        <v>2720</v>
      </c>
      <c r="J768" s="16" t="s">
        <v>55</v>
      </c>
      <c r="K768" s="42">
        <v>669933690989</v>
      </c>
      <c r="L768" s="14">
        <v>9487545568</v>
      </c>
      <c r="M768" s="44" t="s">
        <v>2721</v>
      </c>
      <c r="N768" s="138">
        <v>189500</v>
      </c>
      <c r="O768" s="127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43.5" customHeight="1">
      <c r="A769" s="7">
        <v>768</v>
      </c>
      <c r="B769" s="8" t="s">
        <v>2722</v>
      </c>
      <c r="C769" s="8" t="s">
        <v>5472</v>
      </c>
      <c r="D769" s="8" t="s">
        <v>5797</v>
      </c>
      <c r="E769" s="21" t="s">
        <v>2723</v>
      </c>
      <c r="F769" s="8" t="s">
        <v>124</v>
      </c>
      <c r="G769" s="7" t="s">
        <v>12</v>
      </c>
      <c r="H769" s="11" t="s">
        <v>2724</v>
      </c>
      <c r="I769" s="12" t="s">
        <v>2725</v>
      </c>
      <c r="J769" s="16" t="s">
        <v>55</v>
      </c>
      <c r="K769" s="13">
        <v>631996111769</v>
      </c>
      <c r="L769" s="14">
        <v>9486636607</v>
      </c>
      <c r="M769" s="29" t="s">
        <v>2726</v>
      </c>
      <c r="N769" s="137">
        <v>603269.33333333337</v>
      </c>
      <c r="O769" s="127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43.5" customHeight="1">
      <c r="A770" s="7">
        <v>769</v>
      </c>
      <c r="B770" s="8" t="s">
        <v>2722</v>
      </c>
      <c r="C770" s="8" t="s">
        <v>5472</v>
      </c>
      <c r="D770" s="8" t="s">
        <v>5797</v>
      </c>
      <c r="E770" s="21" t="s">
        <v>2727</v>
      </c>
      <c r="F770" s="8" t="s">
        <v>170</v>
      </c>
      <c r="G770" s="7" t="s">
        <v>12</v>
      </c>
      <c r="H770" s="11" t="s">
        <v>2728</v>
      </c>
      <c r="I770" s="12" t="s">
        <v>2729</v>
      </c>
      <c r="J770" s="16" t="s">
        <v>55</v>
      </c>
      <c r="K770" s="13">
        <v>679448708129</v>
      </c>
      <c r="L770" s="14">
        <v>9790165445</v>
      </c>
      <c r="M770" s="12" t="s">
        <v>2730</v>
      </c>
      <c r="N770" s="137">
        <v>602053.06451612909</v>
      </c>
      <c r="O770" s="127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43.5" customHeight="1">
      <c r="A771" s="7">
        <v>770</v>
      </c>
      <c r="B771" s="8" t="s">
        <v>2722</v>
      </c>
      <c r="C771" s="8" t="s">
        <v>5472</v>
      </c>
      <c r="D771" s="8" t="s">
        <v>5797</v>
      </c>
      <c r="E771" s="21" t="s">
        <v>2731</v>
      </c>
      <c r="F771" s="8" t="s">
        <v>174</v>
      </c>
      <c r="G771" s="7" t="s">
        <v>12</v>
      </c>
      <c r="H771" s="11" t="s">
        <v>2732</v>
      </c>
      <c r="I771" s="12" t="s">
        <v>2733</v>
      </c>
      <c r="J771" s="16" t="s">
        <v>55</v>
      </c>
      <c r="K771" s="13">
        <v>523238226238</v>
      </c>
      <c r="L771" s="14">
        <v>9344255353</v>
      </c>
      <c r="M771" s="12" t="s">
        <v>2734</v>
      </c>
      <c r="N771" s="137">
        <v>343484.50261780102</v>
      </c>
      <c r="O771" s="127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43.5" customHeight="1">
      <c r="A772" s="7">
        <v>771</v>
      </c>
      <c r="B772" s="8" t="s">
        <v>2722</v>
      </c>
      <c r="C772" s="8" t="s">
        <v>5472</v>
      </c>
      <c r="D772" s="8" t="s">
        <v>5797</v>
      </c>
      <c r="E772" s="21" t="s">
        <v>2735</v>
      </c>
      <c r="F772" s="8" t="s">
        <v>174</v>
      </c>
      <c r="G772" s="7" t="s">
        <v>12</v>
      </c>
      <c r="H772" s="11" t="s">
        <v>2736</v>
      </c>
      <c r="I772" s="12" t="s">
        <v>2737</v>
      </c>
      <c r="J772" s="16" t="s">
        <v>55</v>
      </c>
      <c r="K772" s="13">
        <v>896591867847</v>
      </c>
      <c r="L772" s="14">
        <v>9597096162</v>
      </c>
      <c r="M772" s="12" t="s">
        <v>2738</v>
      </c>
      <c r="N772" s="137">
        <v>343484.50261780102</v>
      </c>
      <c r="O772" s="127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43.5" customHeight="1">
      <c r="A773" s="7">
        <v>772</v>
      </c>
      <c r="B773" s="8" t="s">
        <v>2722</v>
      </c>
      <c r="C773" s="8" t="s">
        <v>5472</v>
      </c>
      <c r="D773" s="8" t="s">
        <v>5797</v>
      </c>
      <c r="E773" s="21" t="s">
        <v>2739</v>
      </c>
      <c r="F773" s="8" t="s">
        <v>174</v>
      </c>
      <c r="G773" s="7" t="s">
        <v>12</v>
      </c>
      <c r="H773" s="11" t="s">
        <v>2740</v>
      </c>
      <c r="I773" s="12" t="s">
        <v>2741</v>
      </c>
      <c r="J773" s="16" t="s">
        <v>55</v>
      </c>
      <c r="K773" s="13">
        <v>727032507514</v>
      </c>
      <c r="L773" s="14">
        <v>9442572607</v>
      </c>
      <c r="M773" s="12" t="s">
        <v>2742</v>
      </c>
      <c r="N773" s="137">
        <v>343484.50261780102</v>
      </c>
      <c r="O773" s="127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43.5" customHeight="1">
      <c r="A774" s="7">
        <v>773</v>
      </c>
      <c r="B774" s="8" t="s">
        <v>2722</v>
      </c>
      <c r="C774" s="8" t="s">
        <v>5472</v>
      </c>
      <c r="D774" s="8" t="s">
        <v>5797</v>
      </c>
      <c r="E774" s="21" t="s">
        <v>2743</v>
      </c>
      <c r="F774" s="8" t="s">
        <v>174</v>
      </c>
      <c r="G774" s="7" t="s">
        <v>12</v>
      </c>
      <c r="H774" s="11" t="s">
        <v>2744</v>
      </c>
      <c r="I774" s="12" t="s">
        <v>2745</v>
      </c>
      <c r="J774" s="16" t="s">
        <v>55</v>
      </c>
      <c r="K774" s="13">
        <v>586311955528</v>
      </c>
      <c r="L774" s="14">
        <v>9080259779</v>
      </c>
      <c r="M774" s="12" t="s">
        <v>2746</v>
      </c>
      <c r="N774" s="137">
        <v>343484.50261780102</v>
      </c>
      <c r="O774" s="127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43.5" customHeight="1">
      <c r="A775" s="7">
        <v>774</v>
      </c>
      <c r="B775" s="8" t="s">
        <v>2722</v>
      </c>
      <c r="C775" s="8" t="s">
        <v>5472</v>
      </c>
      <c r="D775" s="8" t="s">
        <v>5797</v>
      </c>
      <c r="E775" s="21" t="s">
        <v>2747</v>
      </c>
      <c r="F775" s="8" t="s">
        <v>174</v>
      </c>
      <c r="G775" s="7" t="s">
        <v>12</v>
      </c>
      <c r="H775" s="11" t="s">
        <v>2748</v>
      </c>
      <c r="I775" s="12" t="s">
        <v>2749</v>
      </c>
      <c r="J775" s="16" t="s">
        <v>55</v>
      </c>
      <c r="K775" s="13">
        <v>897900035236</v>
      </c>
      <c r="L775" s="14">
        <v>9444513400</v>
      </c>
      <c r="M775" s="12" t="s">
        <v>2750</v>
      </c>
      <c r="N775" s="137">
        <v>343484.50261780102</v>
      </c>
      <c r="O775" s="127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43.5" customHeight="1">
      <c r="A776" s="7">
        <v>775</v>
      </c>
      <c r="B776" s="8" t="s">
        <v>2722</v>
      </c>
      <c r="C776" s="8" t="s">
        <v>5472</v>
      </c>
      <c r="D776" s="8" t="s">
        <v>5797</v>
      </c>
      <c r="E776" s="21" t="s">
        <v>2751</v>
      </c>
      <c r="F776" s="8" t="s">
        <v>174</v>
      </c>
      <c r="G776" s="7" t="s">
        <v>12</v>
      </c>
      <c r="H776" s="11" t="s">
        <v>2752</v>
      </c>
      <c r="I776" s="12" t="s">
        <v>2753</v>
      </c>
      <c r="J776" s="16" t="s">
        <v>55</v>
      </c>
      <c r="K776" s="13">
        <v>817237334212</v>
      </c>
      <c r="L776" s="14">
        <v>8300121502</v>
      </c>
      <c r="M776" s="12" t="s">
        <v>2754</v>
      </c>
      <c r="N776" s="137">
        <v>343484.50261780102</v>
      </c>
      <c r="O776" s="127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43.5" customHeight="1">
      <c r="A777" s="7">
        <v>776</v>
      </c>
      <c r="B777" s="8" t="s">
        <v>2722</v>
      </c>
      <c r="C777" s="8" t="s">
        <v>5472</v>
      </c>
      <c r="D777" s="8" t="s">
        <v>5797</v>
      </c>
      <c r="E777" s="21" t="s">
        <v>2755</v>
      </c>
      <c r="F777" s="8" t="s">
        <v>190</v>
      </c>
      <c r="G777" s="7" t="s">
        <v>12</v>
      </c>
      <c r="H777" s="11" t="s">
        <v>2756</v>
      </c>
      <c r="I777" s="12" t="s">
        <v>2757</v>
      </c>
      <c r="J777" s="16" t="s">
        <v>55</v>
      </c>
      <c r="K777" s="13">
        <v>295353100309</v>
      </c>
      <c r="L777" s="14">
        <v>9900913659</v>
      </c>
      <c r="M777" s="12" t="s">
        <v>2758</v>
      </c>
      <c r="N777" s="137">
        <v>312035.86206896551</v>
      </c>
      <c r="O777" s="127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43.5" customHeight="1">
      <c r="A778" s="7">
        <v>777</v>
      </c>
      <c r="B778" s="8" t="s">
        <v>2722</v>
      </c>
      <c r="C778" s="8" t="s">
        <v>5472</v>
      </c>
      <c r="D778" s="8" t="s">
        <v>5797</v>
      </c>
      <c r="E778" s="21" t="s">
        <v>2759</v>
      </c>
      <c r="F778" s="8" t="s">
        <v>190</v>
      </c>
      <c r="G778" s="7" t="s">
        <v>12</v>
      </c>
      <c r="H778" s="11" t="s">
        <v>2760</v>
      </c>
      <c r="I778" s="12" t="s">
        <v>2761</v>
      </c>
      <c r="J778" s="16" t="s">
        <v>55</v>
      </c>
      <c r="K778" s="13">
        <v>782356115930</v>
      </c>
      <c r="L778" s="14">
        <v>9597874611</v>
      </c>
      <c r="M778" s="12" t="s">
        <v>2762</v>
      </c>
      <c r="N778" s="137">
        <v>312035.86206896551</v>
      </c>
      <c r="O778" s="127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43.5" customHeight="1">
      <c r="A779" s="7">
        <v>778</v>
      </c>
      <c r="B779" s="8" t="s">
        <v>2722</v>
      </c>
      <c r="C779" s="8" t="s">
        <v>5472</v>
      </c>
      <c r="D779" s="8" t="s">
        <v>5797</v>
      </c>
      <c r="E779" s="21" t="s">
        <v>2763</v>
      </c>
      <c r="F779" s="8" t="s">
        <v>951</v>
      </c>
      <c r="G779" s="7" t="s">
        <v>12</v>
      </c>
      <c r="H779" s="11" t="s">
        <v>2764</v>
      </c>
      <c r="I779" s="12" t="s">
        <v>2765</v>
      </c>
      <c r="J779" s="16" t="s">
        <v>55</v>
      </c>
      <c r="K779" s="13">
        <v>451920689220</v>
      </c>
      <c r="L779" s="14">
        <v>9894304113</v>
      </c>
      <c r="M779" s="12" t="s">
        <v>2766</v>
      </c>
      <c r="N779" s="137">
        <v>230039.40886699507</v>
      </c>
      <c r="O779" s="127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43.5" customHeight="1">
      <c r="A780" s="7">
        <v>779</v>
      </c>
      <c r="B780" s="8" t="s">
        <v>2722</v>
      </c>
      <c r="C780" s="8" t="s">
        <v>5472</v>
      </c>
      <c r="D780" s="8" t="s">
        <v>5797</v>
      </c>
      <c r="E780" s="21" t="s">
        <v>2767</v>
      </c>
      <c r="F780" s="8" t="s">
        <v>951</v>
      </c>
      <c r="G780" s="7" t="s">
        <v>12</v>
      </c>
      <c r="H780" s="11" t="s">
        <v>2768</v>
      </c>
      <c r="I780" s="12" t="s">
        <v>2769</v>
      </c>
      <c r="J780" s="16" t="s">
        <v>55</v>
      </c>
      <c r="K780" s="13">
        <v>994055153215</v>
      </c>
      <c r="L780" s="14">
        <v>9442757540</v>
      </c>
      <c r="M780" s="12" t="s">
        <v>2770</v>
      </c>
      <c r="N780" s="137">
        <v>230039.40886699507</v>
      </c>
      <c r="O780" s="127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43.5" customHeight="1">
      <c r="A781" s="7">
        <v>780</v>
      </c>
      <c r="B781" s="8" t="s">
        <v>2722</v>
      </c>
      <c r="C781" s="8" t="s">
        <v>5472</v>
      </c>
      <c r="D781" s="8" t="s">
        <v>5797</v>
      </c>
      <c r="E781" s="21" t="s">
        <v>2771</v>
      </c>
      <c r="F781" s="8" t="s">
        <v>951</v>
      </c>
      <c r="G781" s="7" t="s">
        <v>12</v>
      </c>
      <c r="H781" s="11" t="s">
        <v>2772</v>
      </c>
      <c r="I781" s="12" t="s">
        <v>2753</v>
      </c>
      <c r="J781" s="16" t="s">
        <v>55</v>
      </c>
      <c r="K781" s="13">
        <v>817237334212</v>
      </c>
      <c r="L781" s="14">
        <v>9443562196</v>
      </c>
      <c r="M781" s="12" t="s">
        <v>2773</v>
      </c>
      <c r="N781" s="137">
        <v>230039.40886699507</v>
      </c>
      <c r="O781" s="127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43.5" customHeight="1">
      <c r="A782" s="7">
        <v>781</v>
      </c>
      <c r="B782" s="8" t="s">
        <v>2722</v>
      </c>
      <c r="C782" s="8" t="s">
        <v>5472</v>
      </c>
      <c r="D782" s="8" t="s">
        <v>5797</v>
      </c>
      <c r="E782" s="21" t="s">
        <v>2774</v>
      </c>
      <c r="F782" s="8" t="s">
        <v>951</v>
      </c>
      <c r="G782" s="7" t="s">
        <v>12</v>
      </c>
      <c r="H782" s="11" t="s">
        <v>2775</v>
      </c>
      <c r="I782" s="12" t="s">
        <v>2776</v>
      </c>
      <c r="J782" s="16" t="s">
        <v>55</v>
      </c>
      <c r="K782" s="13">
        <v>956134591496</v>
      </c>
      <c r="L782" s="14">
        <v>9865018062</v>
      </c>
      <c r="M782" s="12" t="s">
        <v>2777</v>
      </c>
      <c r="N782" s="137">
        <v>230039.40886699507</v>
      </c>
      <c r="O782" s="127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43.5" customHeight="1">
      <c r="A783" s="7">
        <v>782</v>
      </c>
      <c r="B783" s="8" t="s">
        <v>2722</v>
      </c>
      <c r="C783" s="8" t="s">
        <v>5472</v>
      </c>
      <c r="D783" s="8" t="s">
        <v>5797</v>
      </c>
      <c r="E783" s="21" t="s">
        <v>2778</v>
      </c>
      <c r="F783" s="8" t="s">
        <v>951</v>
      </c>
      <c r="G783" s="7" t="s">
        <v>12</v>
      </c>
      <c r="H783" s="11" t="s">
        <v>2779</v>
      </c>
      <c r="I783" s="12" t="s">
        <v>2780</v>
      </c>
      <c r="J783" s="16" t="s">
        <v>55</v>
      </c>
      <c r="K783" s="13">
        <v>522381908218</v>
      </c>
      <c r="L783" s="14">
        <v>9894110800</v>
      </c>
      <c r="M783" s="12" t="s">
        <v>2781</v>
      </c>
      <c r="N783" s="137">
        <v>230039.40886699507</v>
      </c>
      <c r="O783" s="127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43.5" customHeight="1">
      <c r="A784" s="7">
        <v>783</v>
      </c>
      <c r="B784" s="8" t="s">
        <v>2722</v>
      </c>
      <c r="C784" s="8" t="s">
        <v>5472</v>
      </c>
      <c r="D784" s="8" t="s">
        <v>5797</v>
      </c>
      <c r="E784" s="21" t="s">
        <v>2782</v>
      </c>
      <c r="F784" s="8" t="s">
        <v>951</v>
      </c>
      <c r="G784" s="7" t="s">
        <v>12</v>
      </c>
      <c r="H784" s="11" t="s">
        <v>2783</v>
      </c>
      <c r="I784" s="12" t="s">
        <v>2784</v>
      </c>
      <c r="J784" s="16" t="s">
        <v>55</v>
      </c>
      <c r="K784" s="13">
        <v>303487486147</v>
      </c>
      <c r="L784" s="14">
        <v>7598345788</v>
      </c>
      <c r="M784" s="12" t="s">
        <v>2785</v>
      </c>
      <c r="N784" s="137">
        <v>230039.40886699507</v>
      </c>
      <c r="O784" s="127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43.5" customHeight="1">
      <c r="A785" s="7">
        <v>784</v>
      </c>
      <c r="B785" s="8" t="s">
        <v>2722</v>
      </c>
      <c r="C785" s="8" t="s">
        <v>5472</v>
      </c>
      <c r="D785" s="8" t="s">
        <v>5797</v>
      </c>
      <c r="E785" s="21" t="s">
        <v>2786</v>
      </c>
      <c r="F785" s="8" t="s">
        <v>951</v>
      </c>
      <c r="G785" s="7" t="s">
        <v>12</v>
      </c>
      <c r="H785" s="11" t="s">
        <v>2787</v>
      </c>
      <c r="I785" s="12" t="s">
        <v>2788</v>
      </c>
      <c r="J785" s="16" t="s">
        <v>55</v>
      </c>
      <c r="K785" s="13">
        <v>752144360837</v>
      </c>
      <c r="L785" s="14">
        <v>9487581822</v>
      </c>
      <c r="M785" s="12" t="s">
        <v>2789</v>
      </c>
      <c r="N785" s="137">
        <v>230039.40886699507</v>
      </c>
      <c r="O785" s="127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43.5" customHeight="1">
      <c r="A786" s="7">
        <v>785</v>
      </c>
      <c r="B786" s="8" t="s">
        <v>2722</v>
      </c>
      <c r="C786" s="8" t="s">
        <v>5472</v>
      </c>
      <c r="D786" s="8" t="s">
        <v>5797</v>
      </c>
      <c r="E786" s="21" t="s">
        <v>2790</v>
      </c>
      <c r="F786" s="8" t="s">
        <v>951</v>
      </c>
      <c r="G786" s="7" t="s">
        <v>12</v>
      </c>
      <c r="H786" s="11" t="s">
        <v>2791</v>
      </c>
      <c r="I786" s="12" t="s">
        <v>2765</v>
      </c>
      <c r="J786" s="16" t="s">
        <v>55</v>
      </c>
      <c r="K786" s="13">
        <v>451920689220</v>
      </c>
      <c r="L786" s="14">
        <v>9894309113</v>
      </c>
      <c r="M786" s="12" t="s">
        <v>2792</v>
      </c>
      <c r="N786" s="137">
        <v>230039.40886699507</v>
      </c>
      <c r="O786" s="127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43.5" customHeight="1">
      <c r="A787" s="7">
        <v>786</v>
      </c>
      <c r="B787" s="8" t="s">
        <v>2722</v>
      </c>
      <c r="C787" s="8" t="s">
        <v>5472</v>
      </c>
      <c r="D787" s="8" t="s">
        <v>5797</v>
      </c>
      <c r="E787" s="21" t="s">
        <v>2793</v>
      </c>
      <c r="F787" s="8" t="s">
        <v>951</v>
      </c>
      <c r="G787" s="7" t="s">
        <v>12</v>
      </c>
      <c r="H787" s="11" t="s">
        <v>2794</v>
      </c>
      <c r="I787" s="12" t="s">
        <v>2795</v>
      </c>
      <c r="J787" s="16" t="s">
        <v>55</v>
      </c>
      <c r="K787" s="13">
        <v>293470329273</v>
      </c>
      <c r="L787" s="14">
        <v>9944577441</v>
      </c>
      <c r="M787" s="12" t="s">
        <v>2796</v>
      </c>
      <c r="N787" s="137">
        <v>230039.40886699507</v>
      </c>
      <c r="O787" s="127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43.5" customHeight="1">
      <c r="A788" s="7">
        <v>787</v>
      </c>
      <c r="B788" s="8" t="s">
        <v>2722</v>
      </c>
      <c r="C788" s="8" t="s">
        <v>5472</v>
      </c>
      <c r="D788" s="8" t="s">
        <v>5797</v>
      </c>
      <c r="E788" s="21" t="s">
        <v>2797</v>
      </c>
      <c r="F788" s="8" t="s">
        <v>951</v>
      </c>
      <c r="G788" s="7" t="s">
        <v>12</v>
      </c>
      <c r="H788" s="11" t="s">
        <v>2798</v>
      </c>
      <c r="I788" s="12" t="s">
        <v>2799</v>
      </c>
      <c r="J788" s="16" t="s">
        <v>55</v>
      </c>
      <c r="K788" s="13">
        <v>805387296006</v>
      </c>
      <c r="L788" s="14">
        <v>9942017173</v>
      </c>
      <c r="M788" s="12" t="s">
        <v>2800</v>
      </c>
      <c r="N788" s="137">
        <v>230039.40886699507</v>
      </c>
      <c r="O788" s="127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43.5" customHeight="1">
      <c r="A789" s="7">
        <v>788</v>
      </c>
      <c r="B789" s="8" t="s">
        <v>2722</v>
      </c>
      <c r="C789" s="8" t="s">
        <v>5472</v>
      </c>
      <c r="D789" s="8" t="s">
        <v>5797</v>
      </c>
      <c r="E789" s="21" t="s">
        <v>2801</v>
      </c>
      <c r="F789" s="8" t="s">
        <v>951</v>
      </c>
      <c r="G789" s="7" t="s">
        <v>12</v>
      </c>
      <c r="H789" s="11" t="s">
        <v>2802</v>
      </c>
      <c r="I789" s="12" t="s">
        <v>2803</v>
      </c>
      <c r="J789" s="16" t="s">
        <v>55</v>
      </c>
      <c r="K789" s="13">
        <v>545210641691</v>
      </c>
      <c r="L789" s="14">
        <v>9790730719</v>
      </c>
      <c r="M789" s="12" t="s">
        <v>2804</v>
      </c>
      <c r="N789" s="137">
        <v>230039.40886699507</v>
      </c>
      <c r="O789" s="127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43.5" customHeight="1">
      <c r="A790" s="7">
        <v>789</v>
      </c>
      <c r="B790" s="8" t="s">
        <v>2722</v>
      </c>
      <c r="C790" s="8" t="s">
        <v>5472</v>
      </c>
      <c r="D790" s="8" t="s">
        <v>5797</v>
      </c>
      <c r="E790" s="21" t="s">
        <v>2805</v>
      </c>
      <c r="F790" s="8" t="s">
        <v>951</v>
      </c>
      <c r="G790" s="7" t="s">
        <v>12</v>
      </c>
      <c r="H790" s="11" t="s">
        <v>2806</v>
      </c>
      <c r="I790" s="12" t="s">
        <v>2807</v>
      </c>
      <c r="J790" s="16" t="s">
        <v>55</v>
      </c>
      <c r="K790" s="13">
        <v>572487556246</v>
      </c>
      <c r="L790" s="14">
        <v>9688650233</v>
      </c>
      <c r="M790" s="12" t="s">
        <v>2808</v>
      </c>
      <c r="N790" s="137">
        <v>230039.40886699507</v>
      </c>
      <c r="O790" s="127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43.5" customHeight="1">
      <c r="A791" s="7">
        <v>790</v>
      </c>
      <c r="B791" s="8" t="s">
        <v>2722</v>
      </c>
      <c r="C791" s="8" t="s">
        <v>5472</v>
      </c>
      <c r="D791" s="8" t="s">
        <v>5797</v>
      </c>
      <c r="E791" s="21" t="s">
        <v>2809</v>
      </c>
      <c r="F791" s="8" t="s">
        <v>951</v>
      </c>
      <c r="G791" s="7" t="s">
        <v>12</v>
      </c>
      <c r="H791" s="11" t="s">
        <v>2810</v>
      </c>
      <c r="I791" s="12" t="s">
        <v>2811</v>
      </c>
      <c r="J791" s="16" t="s">
        <v>55</v>
      </c>
      <c r="K791" s="13">
        <v>777664310968</v>
      </c>
      <c r="L791" s="14">
        <v>8667428128</v>
      </c>
      <c r="M791" s="12" t="s">
        <v>2812</v>
      </c>
      <c r="N791" s="137">
        <v>230039.40886699507</v>
      </c>
      <c r="O791" s="127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43.5" customHeight="1">
      <c r="A792" s="7">
        <v>791</v>
      </c>
      <c r="B792" s="8" t="s">
        <v>2722</v>
      </c>
      <c r="C792" s="8" t="s">
        <v>5472</v>
      </c>
      <c r="D792" s="8" t="s">
        <v>5797</v>
      </c>
      <c r="E792" s="21" t="s">
        <v>2813</v>
      </c>
      <c r="F792" s="8" t="s">
        <v>951</v>
      </c>
      <c r="G792" s="7" t="s">
        <v>12</v>
      </c>
      <c r="H792" s="11" t="s">
        <v>2814</v>
      </c>
      <c r="I792" s="12" t="s">
        <v>2815</v>
      </c>
      <c r="J792" s="16" t="s">
        <v>55</v>
      </c>
      <c r="K792" s="13">
        <v>569874413016</v>
      </c>
      <c r="L792" s="14">
        <v>9791234035</v>
      </c>
      <c r="M792" s="12" t="s">
        <v>2816</v>
      </c>
      <c r="N792" s="137">
        <v>230039.40886699507</v>
      </c>
      <c r="O792" s="127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43.5" customHeight="1">
      <c r="A793" s="7">
        <v>792</v>
      </c>
      <c r="B793" s="8" t="s">
        <v>2722</v>
      </c>
      <c r="C793" s="8" t="s">
        <v>5472</v>
      </c>
      <c r="D793" s="8" t="s">
        <v>5797</v>
      </c>
      <c r="E793" s="21" t="s">
        <v>2817</v>
      </c>
      <c r="F793" s="8" t="s">
        <v>951</v>
      </c>
      <c r="G793" s="7" t="s">
        <v>12</v>
      </c>
      <c r="H793" s="11" t="s">
        <v>2818</v>
      </c>
      <c r="I793" s="12" t="s">
        <v>2819</v>
      </c>
      <c r="J793" s="16" t="s">
        <v>55</v>
      </c>
      <c r="K793" s="13">
        <v>534797221311</v>
      </c>
      <c r="L793" s="14">
        <v>9080051349</v>
      </c>
      <c r="M793" s="12" t="s">
        <v>2820</v>
      </c>
      <c r="N793" s="137">
        <v>230039.40886699507</v>
      </c>
      <c r="O793" s="127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43.5" customHeight="1">
      <c r="A794" s="7">
        <v>793</v>
      </c>
      <c r="B794" s="8" t="s">
        <v>2722</v>
      </c>
      <c r="C794" s="8" t="s">
        <v>5472</v>
      </c>
      <c r="D794" s="8" t="s">
        <v>5797</v>
      </c>
      <c r="E794" s="21" t="s">
        <v>2821</v>
      </c>
      <c r="F794" s="8" t="s">
        <v>951</v>
      </c>
      <c r="G794" s="7" t="s">
        <v>12</v>
      </c>
      <c r="H794" s="11" t="s">
        <v>2822</v>
      </c>
      <c r="I794" s="12" t="s">
        <v>2823</v>
      </c>
      <c r="J794" s="16" t="s">
        <v>55</v>
      </c>
      <c r="K794" s="13">
        <v>317504415552</v>
      </c>
      <c r="L794" s="14">
        <v>9789154479</v>
      </c>
      <c r="M794" s="12" t="s">
        <v>2824</v>
      </c>
      <c r="N794" s="137">
        <v>230039.40886699507</v>
      </c>
      <c r="O794" s="127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43.5" customHeight="1">
      <c r="A795" s="7">
        <v>794</v>
      </c>
      <c r="B795" s="8" t="s">
        <v>2722</v>
      </c>
      <c r="C795" s="8" t="s">
        <v>5472</v>
      </c>
      <c r="D795" s="8" t="s">
        <v>5797</v>
      </c>
      <c r="E795" s="21" t="s">
        <v>2825</v>
      </c>
      <c r="F795" s="8" t="s">
        <v>951</v>
      </c>
      <c r="G795" s="7" t="s">
        <v>12</v>
      </c>
      <c r="H795" s="11" t="s">
        <v>2826</v>
      </c>
      <c r="I795" s="12" t="s">
        <v>2827</v>
      </c>
      <c r="J795" s="16" t="s">
        <v>55</v>
      </c>
      <c r="K795" s="13">
        <v>346873387790</v>
      </c>
      <c r="L795" s="14">
        <v>9443562196</v>
      </c>
      <c r="M795" s="12" t="s">
        <v>2773</v>
      </c>
      <c r="N795" s="137">
        <v>230039.40886699507</v>
      </c>
      <c r="O795" s="127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43.5" customHeight="1">
      <c r="A796" s="7">
        <v>795</v>
      </c>
      <c r="B796" s="8" t="s">
        <v>2722</v>
      </c>
      <c r="C796" s="8" t="s">
        <v>5472</v>
      </c>
      <c r="D796" s="8" t="s">
        <v>5797</v>
      </c>
      <c r="E796" s="21" t="s">
        <v>2723</v>
      </c>
      <c r="F796" s="8" t="s">
        <v>124</v>
      </c>
      <c r="G796" s="7" t="s">
        <v>25</v>
      </c>
      <c r="H796" s="23" t="s">
        <v>2828</v>
      </c>
      <c r="I796" s="12" t="s">
        <v>2829</v>
      </c>
      <c r="J796" s="16" t="s">
        <v>55</v>
      </c>
      <c r="K796" s="13">
        <v>585115753783</v>
      </c>
      <c r="L796" s="14">
        <v>9488014818</v>
      </c>
      <c r="M796" s="12" t="s">
        <v>2830</v>
      </c>
      <c r="N796" s="137">
        <v>303988.23529411765</v>
      </c>
      <c r="O796" s="127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43.5" customHeight="1">
      <c r="A797" s="7">
        <v>796</v>
      </c>
      <c r="B797" s="8" t="s">
        <v>2722</v>
      </c>
      <c r="C797" s="8" t="s">
        <v>5472</v>
      </c>
      <c r="D797" s="8" t="s">
        <v>5797</v>
      </c>
      <c r="E797" s="21" t="s">
        <v>2831</v>
      </c>
      <c r="F797" s="8" t="s">
        <v>951</v>
      </c>
      <c r="G797" s="7" t="s">
        <v>25</v>
      </c>
      <c r="H797" s="11" t="s">
        <v>2832</v>
      </c>
      <c r="I797" s="16" t="s">
        <v>2833</v>
      </c>
      <c r="J797" s="16" t="s">
        <v>55</v>
      </c>
      <c r="K797" s="13">
        <v>585215753783</v>
      </c>
      <c r="L797" s="14">
        <v>9488014818</v>
      </c>
      <c r="M797" s="12" t="s">
        <v>2830</v>
      </c>
      <c r="N797" s="137">
        <v>164310.41666666666</v>
      </c>
      <c r="O797" s="127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43.5" customHeight="1">
      <c r="A798" s="7">
        <v>797</v>
      </c>
      <c r="B798" s="8" t="s">
        <v>2722</v>
      </c>
      <c r="C798" s="8" t="s">
        <v>5472</v>
      </c>
      <c r="D798" s="8" t="s">
        <v>5797</v>
      </c>
      <c r="E798" s="21" t="s">
        <v>2834</v>
      </c>
      <c r="F798" s="8" t="s">
        <v>951</v>
      </c>
      <c r="G798" s="7" t="s">
        <v>30</v>
      </c>
      <c r="H798" s="11" t="s">
        <v>2835</v>
      </c>
      <c r="I798" s="12" t="s">
        <v>2823</v>
      </c>
      <c r="J798" s="16" t="s">
        <v>55</v>
      </c>
      <c r="K798" s="13">
        <v>317504415552</v>
      </c>
      <c r="L798" s="14">
        <v>9789154479</v>
      </c>
      <c r="M798" s="12" t="s">
        <v>2824</v>
      </c>
      <c r="N798" s="137">
        <v>44500</v>
      </c>
      <c r="O798" s="127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43.5" customHeight="1">
      <c r="A799" s="7">
        <v>798</v>
      </c>
      <c r="B799" s="8" t="s">
        <v>2722</v>
      </c>
      <c r="C799" s="8" t="s">
        <v>5472</v>
      </c>
      <c r="D799" s="8" t="s">
        <v>5797</v>
      </c>
      <c r="E799" s="21" t="s">
        <v>2723</v>
      </c>
      <c r="F799" s="8" t="s">
        <v>124</v>
      </c>
      <c r="G799" s="10" t="s">
        <v>36</v>
      </c>
      <c r="H799" s="11" t="s">
        <v>2828</v>
      </c>
      <c r="I799" s="12" t="s">
        <v>2836</v>
      </c>
      <c r="J799" s="16" t="s">
        <v>55</v>
      </c>
      <c r="K799" s="13">
        <v>804726995690</v>
      </c>
      <c r="L799" s="14">
        <v>9486380192</v>
      </c>
      <c r="M799" s="12" t="s">
        <v>2837</v>
      </c>
      <c r="N799" s="137">
        <v>136632.38095238095</v>
      </c>
      <c r="O799" s="127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43.5" customHeight="1">
      <c r="A800" s="7">
        <v>799</v>
      </c>
      <c r="B800" s="8" t="s">
        <v>2722</v>
      </c>
      <c r="C800" s="8" t="s">
        <v>5472</v>
      </c>
      <c r="D800" s="8" t="s">
        <v>5797</v>
      </c>
      <c r="E800" s="21" t="s">
        <v>2727</v>
      </c>
      <c r="F800" s="8" t="s">
        <v>170</v>
      </c>
      <c r="G800" s="10" t="s">
        <v>36</v>
      </c>
      <c r="H800" s="11" t="s">
        <v>2728</v>
      </c>
      <c r="I800" s="16" t="s">
        <v>2838</v>
      </c>
      <c r="J800" s="16" t="s">
        <v>55</v>
      </c>
      <c r="K800" s="13">
        <v>888630918427</v>
      </c>
      <c r="L800" s="14">
        <v>9442054320</v>
      </c>
      <c r="M800" s="12" t="s">
        <v>2839</v>
      </c>
      <c r="N800" s="137">
        <v>136632.38095238095</v>
      </c>
      <c r="O800" s="127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43.5" customHeight="1">
      <c r="A801" s="7">
        <v>800</v>
      </c>
      <c r="B801" s="8" t="s">
        <v>2722</v>
      </c>
      <c r="C801" s="8" t="s">
        <v>5472</v>
      </c>
      <c r="D801" s="8" t="s">
        <v>5797</v>
      </c>
      <c r="E801" s="21" t="s">
        <v>2723</v>
      </c>
      <c r="F801" s="8" t="s">
        <v>124</v>
      </c>
      <c r="G801" s="10" t="s">
        <v>5793</v>
      </c>
      <c r="H801" s="11" t="s">
        <v>2840</v>
      </c>
      <c r="I801" s="12" t="s">
        <v>2841</v>
      </c>
      <c r="J801" s="16" t="s">
        <v>55</v>
      </c>
      <c r="K801" s="13">
        <v>756711144145</v>
      </c>
      <c r="L801" s="14">
        <v>8903171078</v>
      </c>
      <c r="M801" s="12" t="s">
        <v>2842</v>
      </c>
      <c r="N801" s="138">
        <v>160000</v>
      </c>
      <c r="O801" s="127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43.5" customHeight="1">
      <c r="A802" s="7">
        <v>801</v>
      </c>
      <c r="B802" s="8" t="s">
        <v>2722</v>
      </c>
      <c r="C802" s="8" t="s">
        <v>5472</v>
      </c>
      <c r="D802" s="8" t="s">
        <v>5797</v>
      </c>
      <c r="E802" s="21" t="s">
        <v>2727</v>
      </c>
      <c r="F802" s="8" t="s">
        <v>170</v>
      </c>
      <c r="G802" s="10" t="s">
        <v>5793</v>
      </c>
      <c r="H802" s="11" t="s">
        <v>2728</v>
      </c>
      <c r="I802" s="12" t="s">
        <v>2843</v>
      </c>
      <c r="J802" s="16" t="s">
        <v>55</v>
      </c>
      <c r="K802" s="13">
        <v>589739740306</v>
      </c>
      <c r="L802" s="14">
        <v>8428985541</v>
      </c>
      <c r="M802" s="12" t="s">
        <v>2844</v>
      </c>
      <c r="N802" s="138">
        <v>155200</v>
      </c>
      <c r="O802" s="127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43.5" customHeight="1">
      <c r="A803" s="7">
        <v>802</v>
      </c>
      <c r="B803" s="8" t="s">
        <v>2722</v>
      </c>
      <c r="C803" s="8" t="s">
        <v>5472</v>
      </c>
      <c r="D803" s="8" t="s">
        <v>5797</v>
      </c>
      <c r="E803" s="21" t="s">
        <v>2739</v>
      </c>
      <c r="F803" s="8" t="s">
        <v>174</v>
      </c>
      <c r="G803" s="10" t="s">
        <v>5793</v>
      </c>
      <c r="H803" s="11" t="s">
        <v>2740</v>
      </c>
      <c r="I803" s="12" t="s">
        <v>2845</v>
      </c>
      <c r="J803" s="16" t="s">
        <v>55</v>
      </c>
      <c r="K803" s="13">
        <v>756711144145</v>
      </c>
      <c r="L803" s="14">
        <v>8903171078</v>
      </c>
      <c r="M803" s="12" t="s">
        <v>2842</v>
      </c>
      <c r="N803" s="138">
        <v>189500</v>
      </c>
      <c r="O803" s="127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32.25" customHeight="1">
      <c r="A804" s="7">
        <v>803</v>
      </c>
      <c r="B804" s="8" t="s">
        <v>2846</v>
      </c>
      <c r="C804" s="8" t="s">
        <v>5472</v>
      </c>
      <c r="D804" s="8" t="s">
        <v>5797</v>
      </c>
      <c r="E804" s="21" t="s">
        <v>2847</v>
      </c>
      <c r="F804" s="8" t="s">
        <v>124</v>
      </c>
      <c r="G804" s="7" t="s">
        <v>12</v>
      </c>
      <c r="H804" s="46" t="s">
        <v>2848</v>
      </c>
      <c r="I804" s="12" t="s">
        <v>2849</v>
      </c>
      <c r="J804" s="16" t="s">
        <v>55</v>
      </c>
      <c r="K804" s="13">
        <v>972772673790</v>
      </c>
      <c r="L804" s="14">
        <v>9443548011</v>
      </c>
      <c r="M804" s="29" t="s">
        <v>2850</v>
      </c>
      <c r="N804" s="137">
        <v>603269.33333333337</v>
      </c>
      <c r="O804" s="127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32.25" customHeight="1">
      <c r="A805" s="7">
        <v>804</v>
      </c>
      <c r="B805" s="8" t="s">
        <v>2846</v>
      </c>
      <c r="C805" s="8" t="s">
        <v>5472</v>
      </c>
      <c r="D805" s="8" t="s">
        <v>5797</v>
      </c>
      <c r="E805" s="21" t="s">
        <v>2851</v>
      </c>
      <c r="F805" s="8" t="s">
        <v>170</v>
      </c>
      <c r="G805" s="7" t="s">
        <v>12</v>
      </c>
      <c r="H805" s="46" t="s">
        <v>2852</v>
      </c>
      <c r="I805" s="12" t="s">
        <v>2853</v>
      </c>
      <c r="J805" s="16" t="s">
        <v>55</v>
      </c>
      <c r="K805" s="13">
        <v>257466336461</v>
      </c>
      <c r="L805" s="14">
        <v>9942123733</v>
      </c>
      <c r="M805" s="29" t="s">
        <v>2854</v>
      </c>
      <c r="N805" s="137">
        <v>602053.06451612909</v>
      </c>
      <c r="O805" s="127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32.25" customHeight="1">
      <c r="A806" s="7">
        <v>805</v>
      </c>
      <c r="B806" s="8" t="s">
        <v>2846</v>
      </c>
      <c r="C806" s="8" t="s">
        <v>5472</v>
      </c>
      <c r="D806" s="8" t="s">
        <v>5797</v>
      </c>
      <c r="E806" s="21" t="s">
        <v>2855</v>
      </c>
      <c r="F806" s="8" t="s">
        <v>174</v>
      </c>
      <c r="G806" s="7" t="s">
        <v>12</v>
      </c>
      <c r="H806" s="46" t="s">
        <v>2856</v>
      </c>
      <c r="I806" s="12" t="s">
        <v>2857</v>
      </c>
      <c r="J806" s="16" t="s">
        <v>55</v>
      </c>
      <c r="K806" s="13">
        <v>839872117643</v>
      </c>
      <c r="L806" s="14">
        <v>9894965521</v>
      </c>
      <c r="M806" s="12" t="s">
        <v>2858</v>
      </c>
      <c r="N806" s="137">
        <v>343484.50261780102</v>
      </c>
      <c r="O806" s="127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32.25" customHeight="1">
      <c r="A807" s="7">
        <v>806</v>
      </c>
      <c r="B807" s="8" t="s">
        <v>2846</v>
      </c>
      <c r="C807" s="8" t="s">
        <v>5472</v>
      </c>
      <c r="D807" s="8" t="s">
        <v>5797</v>
      </c>
      <c r="E807" s="21" t="s">
        <v>2859</v>
      </c>
      <c r="F807" s="8" t="s">
        <v>174</v>
      </c>
      <c r="G807" s="7" t="s">
        <v>12</v>
      </c>
      <c r="H807" s="46" t="s">
        <v>2860</v>
      </c>
      <c r="I807" s="12" t="s">
        <v>2861</v>
      </c>
      <c r="J807" s="16" t="s">
        <v>55</v>
      </c>
      <c r="K807" s="13">
        <v>264475607381</v>
      </c>
      <c r="L807" s="14">
        <v>8870077157</v>
      </c>
      <c r="M807" s="12" t="s">
        <v>2862</v>
      </c>
      <c r="N807" s="137">
        <v>343484.50261780102</v>
      </c>
      <c r="O807" s="127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32.25" customHeight="1">
      <c r="A808" s="7">
        <v>807</v>
      </c>
      <c r="B808" s="8" t="s">
        <v>2846</v>
      </c>
      <c r="C808" s="8" t="s">
        <v>5472</v>
      </c>
      <c r="D808" s="8" t="s">
        <v>5797</v>
      </c>
      <c r="E808" s="21" t="s">
        <v>2863</v>
      </c>
      <c r="F808" s="8" t="s">
        <v>174</v>
      </c>
      <c r="G808" s="7" t="s">
        <v>12</v>
      </c>
      <c r="H808" s="46" t="s">
        <v>2864</v>
      </c>
      <c r="I808" s="12" t="s">
        <v>2865</v>
      </c>
      <c r="J808" s="16" t="s">
        <v>55</v>
      </c>
      <c r="K808" s="13">
        <v>514440594253</v>
      </c>
      <c r="L808" s="14">
        <v>8300971047</v>
      </c>
      <c r="M808" s="12" t="s">
        <v>2866</v>
      </c>
      <c r="N808" s="137">
        <v>343484.50261780102</v>
      </c>
      <c r="O808" s="127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32.25" customHeight="1">
      <c r="A809" s="7">
        <v>808</v>
      </c>
      <c r="B809" s="8" t="s">
        <v>2846</v>
      </c>
      <c r="C809" s="8" t="s">
        <v>5472</v>
      </c>
      <c r="D809" s="8" t="s">
        <v>5797</v>
      </c>
      <c r="E809" s="21" t="s">
        <v>2867</v>
      </c>
      <c r="F809" s="8" t="s">
        <v>174</v>
      </c>
      <c r="G809" s="7" t="s">
        <v>12</v>
      </c>
      <c r="H809" s="46" t="s">
        <v>2868</v>
      </c>
      <c r="I809" s="12" t="s">
        <v>2869</v>
      </c>
      <c r="J809" s="16" t="s">
        <v>55</v>
      </c>
      <c r="K809" s="13">
        <v>377925247358</v>
      </c>
      <c r="L809" s="14">
        <v>9443797224</v>
      </c>
      <c r="M809" s="12" t="s">
        <v>2870</v>
      </c>
      <c r="N809" s="137">
        <v>343484.50261780102</v>
      </c>
      <c r="O809" s="127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32.25" customHeight="1">
      <c r="A810" s="7">
        <v>809</v>
      </c>
      <c r="B810" s="8" t="s">
        <v>2846</v>
      </c>
      <c r="C810" s="8" t="s">
        <v>5472</v>
      </c>
      <c r="D810" s="8" t="s">
        <v>5797</v>
      </c>
      <c r="E810" s="21" t="s">
        <v>2871</v>
      </c>
      <c r="F810" s="8" t="s">
        <v>174</v>
      </c>
      <c r="G810" s="7" t="s">
        <v>12</v>
      </c>
      <c r="H810" s="46" t="s">
        <v>2872</v>
      </c>
      <c r="I810" s="12" t="s">
        <v>2873</v>
      </c>
      <c r="J810" s="16" t="s">
        <v>55</v>
      </c>
      <c r="K810" s="13">
        <v>433549016612</v>
      </c>
      <c r="L810" s="14">
        <v>9952397890</v>
      </c>
      <c r="M810" s="12" t="s">
        <v>2874</v>
      </c>
      <c r="N810" s="137">
        <v>343484.50261780102</v>
      </c>
      <c r="O810" s="127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32.25" customHeight="1">
      <c r="A811" s="7">
        <v>810</v>
      </c>
      <c r="B811" s="8" t="s">
        <v>2846</v>
      </c>
      <c r="C811" s="8" t="s">
        <v>5472</v>
      </c>
      <c r="D811" s="8" t="s">
        <v>5797</v>
      </c>
      <c r="E811" s="21" t="s">
        <v>2875</v>
      </c>
      <c r="F811" s="8" t="s">
        <v>174</v>
      </c>
      <c r="G811" s="7" t="s">
        <v>12</v>
      </c>
      <c r="H811" s="46" t="s">
        <v>2876</v>
      </c>
      <c r="I811" s="12" t="s">
        <v>2877</v>
      </c>
      <c r="J811" s="16" t="s">
        <v>55</v>
      </c>
      <c r="K811" s="13">
        <v>398043874646</v>
      </c>
      <c r="L811" s="14">
        <v>9786067778</v>
      </c>
      <c r="M811" s="12" t="s">
        <v>2878</v>
      </c>
      <c r="N811" s="137">
        <v>343484.50261780102</v>
      </c>
      <c r="O811" s="127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32.25" customHeight="1">
      <c r="A812" s="7">
        <v>811</v>
      </c>
      <c r="B812" s="8" t="s">
        <v>2846</v>
      </c>
      <c r="C812" s="8" t="s">
        <v>5472</v>
      </c>
      <c r="D812" s="8" t="s">
        <v>5797</v>
      </c>
      <c r="E812" s="21" t="s">
        <v>2879</v>
      </c>
      <c r="F812" s="8" t="s">
        <v>174</v>
      </c>
      <c r="G812" s="7" t="s">
        <v>12</v>
      </c>
      <c r="H812" s="46" t="s">
        <v>2880</v>
      </c>
      <c r="I812" s="12" t="s">
        <v>2881</v>
      </c>
      <c r="J812" s="16" t="s">
        <v>55</v>
      </c>
      <c r="K812" s="13">
        <v>836640808934</v>
      </c>
      <c r="L812" s="14">
        <v>9442140587</v>
      </c>
      <c r="M812" s="47" t="s">
        <v>2882</v>
      </c>
      <c r="N812" s="137">
        <v>343484.50261780102</v>
      </c>
      <c r="O812" s="127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32.25" customHeight="1">
      <c r="A813" s="7">
        <v>812</v>
      </c>
      <c r="B813" s="8" t="s">
        <v>2846</v>
      </c>
      <c r="C813" s="8" t="s">
        <v>5472</v>
      </c>
      <c r="D813" s="8" t="s">
        <v>5797</v>
      </c>
      <c r="E813" s="21" t="s">
        <v>2883</v>
      </c>
      <c r="F813" s="8" t="s">
        <v>174</v>
      </c>
      <c r="G813" s="7" t="s">
        <v>12</v>
      </c>
      <c r="H813" s="46" t="s">
        <v>2884</v>
      </c>
      <c r="I813" s="12" t="s">
        <v>2885</v>
      </c>
      <c r="J813" s="16" t="s">
        <v>55</v>
      </c>
      <c r="K813" s="13">
        <v>451982969251</v>
      </c>
      <c r="L813" s="14">
        <v>8098868257</v>
      </c>
      <c r="M813" s="48" t="s">
        <v>2886</v>
      </c>
      <c r="N813" s="137">
        <v>343484.50261780102</v>
      </c>
      <c r="O813" s="127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32.25" customHeight="1">
      <c r="A814" s="7">
        <v>813</v>
      </c>
      <c r="B814" s="8" t="s">
        <v>2846</v>
      </c>
      <c r="C814" s="8" t="s">
        <v>5472</v>
      </c>
      <c r="D814" s="8" t="s">
        <v>5797</v>
      </c>
      <c r="E814" s="21" t="s">
        <v>2887</v>
      </c>
      <c r="F814" s="8" t="s">
        <v>190</v>
      </c>
      <c r="G814" s="7" t="s">
        <v>12</v>
      </c>
      <c r="H814" s="49" t="s">
        <v>2888</v>
      </c>
      <c r="I814" s="26" t="s">
        <v>2889</v>
      </c>
      <c r="J814" s="16" t="s">
        <v>55</v>
      </c>
      <c r="K814" s="13">
        <v>730506329808</v>
      </c>
      <c r="L814" s="28">
        <v>9894141275</v>
      </c>
      <c r="M814" s="48" t="s">
        <v>2890</v>
      </c>
      <c r="N814" s="137">
        <v>312035.86206896551</v>
      </c>
      <c r="O814" s="127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32.25" customHeight="1">
      <c r="A815" s="7">
        <v>814</v>
      </c>
      <c r="B815" s="8" t="s">
        <v>2846</v>
      </c>
      <c r="C815" s="8" t="s">
        <v>5472</v>
      </c>
      <c r="D815" s="8" t="s">
        <v>5797</v>
      </c>
      <c r="E815" s="21" t="s">
        <v>2891</v>
      </c>
      <c r="F815" s="8" t="s">
        <v>951</v>
      </c>
      <c r="G815" s="7" t="s">
        <v>12</v>
      </c>
      <c r="H815" s="46" t="s">
        <v>2892</v>
      </c>
      <c r="I815" s="12" t="s">
        <v>2893</v>
      </c>
      <c r="J815" s="16" t="s">
        <v>55</v>
      </c>
      <c r="K815" s="13">
        <v>418770653385</v>
      </c>
      <c r="L815" s="14">
        <v>9443615188</v>
      </c>
      <c r="M815" s="50" t="s">
        <v>5708</v>
      </c>
      <c r="N815" s="137">
        <v>230039.40886699507</v>
      </c>
      <c r="O815" s="127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32.25" customHeight="1">
      <c r="A816" s="7">
        <v>815</v>
      </c>
      <c r="B816" s="8" t="s">
        <v>2846</v>
      </c>
      <c r="C816" s="8" t="s">
        <v>5472</v>
      </c>
      <c r="D816" s="8" t="s">
        <v>5797</v>
      </c>
      <c r="E816" s="21" t="s">
        <v>2894</v>
      </c>
      <c r="F816" s="8" t="s">
        <v>951</v>
      </c>
      <c r="G816" s="7" t="s">
        <v>12</v>
      </c>
      <c r="H816" s="46" t="s">
        <v>2895</v>
      </c>
      <c r="I816" s="12" t="s">
        <v>2896</v>
      </c>
      <c r="J816" s="16" t="s">
        <v>55</v>
      </c>
      <c r="K816" s="27">
        <v>824670517908</v>
      </c>
      <c r="L816" s="14">
        <v>9655905658</v>
      </c>
      <c r="M816" s="48" t="s">
        <v>2897</v>
      </c>
      <c r="N816" s="137">
        <v>230039.40886699507</v>
      </c>
      <c r="O816" s="127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32.25" customHeight="1">
      <c r="A817" s="7">
        <v>816</v>
      </c>
      <c r="B817" s="8" t="s">
        <v>2846</v>
      </c>
      <c r="C817" s="8" t="s">
        <v>5472</v>
      </c>
      <c r="D817" s="8" t="s">
        <v>5797</v>
      </c>
      <c r="E817" s="21" t="s">
        <v>2898</v>
      </c>
      <c r="F817" s="8" t="s">
        <v>951</v>
      </c>
      <c r="G817" s="7" t="s">
        <v>12</v>
      </c>
      <c r="H817" s="46" t="s">
        <v>2899</v>
      </c>
      <c r="I817" s="12" t="s">
        <v>2900</v>
      </c>
      <c r="J817" s="16" t="s">
        <v>55</v>
      </c>
      <c r="K817" s="13">
        <v>600895659727</v>
      </c>
      <c r="L817" s="14">
        <v>9790792147</v>
      </c>
      <c r="M817" s="48" t="s">
        <v>2901</v>
      </c>
      <c r="N817" s="137">
        <v>230039.40886699507</v>
      </c>
      <c r="O817" s="127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32.25" customHeight="1">
      <c r="A818" s="7">
        <v>817</v>
      </c>
      <c r="B818" s="8" t="s">
        <v>2846</v>
      </c>
      <c r="C818" s="8" t="s">
        <v>5472</v>
      </c>
      <c r="D818" s="8" t="s">
        <v>5797</v>
      </c>
      <c r="E818" s="21" t="s">
        <v>2902</v>
      </c>
      <c r="F818" s="8" t="s">
        <v>951</v>
      </c>
      <c r="G818" s="7" t="s">
        <v>12</v>
      </c>
      <c r="H818" s="46" t="s">
        <v>2903</v>
      </c>
      <c r="I818" s="12" t="s">
        <v>2904</v>
      </c>
      <c r="J818" s="16" t="s">
        <v>55</v>
      </c>
      <c r="K818" s="13">
        <v>801485036185</v>
      </c>
      <c r="L818" s="14">
        <v>9843246055</v>
      </c>
      <c r="M818" s="48" t="s">
        <v>2905</v>
      </c>
      <c r="N818" s="137">
        <v>230039.40886699507</v>
      </c>
      <c r="O818" s="127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32.25" customHeight="1">
      <c r="A819" s="7">
        <v>818</v>
      </c>
      <c r="B819" s="8" t="s">
        <v>2846</v>
      </c>
      <c r="C819" s="8" t="s">
        <v>5472</v>
      </c>
      <c r="D819" s="8" t="s">
        <v>5797</v>
      </c>
      <c r="E819" s="21" t="s">
        <v>2906</v>
      </c>
      <c r="F819" s="8" t="s">
        <v>951</v>
      </c>
      <c r="G819" s="7" t="s">
        <v>12</v>
      </c>
      <c r="H819" s="46" t="s">
        <v>2907</v>
      </c>
      <c r="I819" s="12" t="s">
        <v>2908</v>
      </c>
      <c r="J819" s="16" t="s">
        <v>55</v>
      </c>
      <c r="K819" s="13">
        <v>898771723944</v>
      </c>
      <c r="L819" s="14">
        <v>9787204819</v>
      </c>
      <c r="M819" s="48" t="s">
        <v>2909</v>
      </c>
      <c r="N819" s="137">
        <v>230039.40886699507</v>
      </c>
      <c r="O819" s="127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32.25" customHeight="1">
      <c r="A820" s="7">
        <v>819</v>
      </c>
      <c r="B820" s="8" t="s">
        <v>2846</v>
      </c>
      <c r="C820" s="8" t="s">
        <v>5472</v>
      </c>
      <c r="D820" s="8" t="s">
        <v>5797</v>
      </c>
      <c r="E820" s="21" t="s">
        <v>2910</v>
      </c>
      <c r="F820" s="8" t="s">
        <v>951</v>
      </c>
      <c r="G820" s="7" t="s">
        <v>12</v>
      </c>
      <c r="H820" s="46" t="s">
        <v>2911</v>
      </c>
      <c r="I820" s="12" t="s">
        <v>2912</v>
      </c>
      <c r="J820" s="16" t="s">
        <v>55</v>
      </c>
      <c r="K820" s="13">
        <v>704594242916</v>
      </c>
      <c r="L820" s="14">
        <v>9943446033</v>
      </c>
      <c r="M820" s="12" t="s">
        <v>2913</v>
      </c>
      <c r="N820" s="137">
        <v>230039.40886699507</v>
      </c>
      <c r="O820" s="127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32.25" customHeight="1">
      <c r="A821" s="7">
        <v>820</v>
      </c>
      <c r="B821" s="8" t="s">
        <v>2846</v>
      </c>
      <c r="C821" s="8" t="s">
        <v>5472</v>
      </c>
      <c r="D821" s="8" t="s">
        <v>5797</v>
      </c>
      <c r="E821" s="21" t="s">
        <v>2914</v>
      </c>
      <c r="F821" s="8" t="s">
        <v>951</v>
      </c>
      <c r="G821" s="7" t="s">
        <v>12</v>
      </c>
      <c r="H821" s="46" t="s">
        <v>2915</v>
      </c>
      <c r="I821" s="12" t="s">
        <v>2916</v>
      </c>
      <c r="J821" s="16" t="s">
        <v>55</v>
      </c>
      <c r="K821" s="13">
        <v>532773666656</v>
      </c>
      <c r="L821" s="14">
        <v>8190076987</v>
      </c>
      <c r="M821" s="12" t="s">
        <v>2917</v>
      </c>
      <c r="N821" s="137">
        <v>230039.40886699507</v>
      </c>
      <c r="O821" s="127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32.25" customHeight="1">
      <c r="A822" s="7">
        <v>821</v>
      </c>
      <c r="B822" s="8" t="s">
        <v>2846</v>
      </c>
      <c r="C822" s="8" t="s">
        <v>5472</v>
      </c>
      <c r="D822" s="8" t="s">
        <v>5797</v>
      </c>
      <c r="E822" s="21" t="s">
        <v>2918</v>
      </c>
      <c r="F822" s="8" t="s">
        <v>951</v>
      </c>
      <c r="G822" s="7" t="s">
        <v>12</v>
      </c>
      <c r="H822" s="49" t="s">
        <v>2919</v>
      </c>
      <c r="I822" s="26" t="s">
        <v>2920</v>
      </c>
      <c r="J822" s="16" t="s">
        <v>55</v>
      </c>
      <c r="K822" s="13">
        <v>302037376169</v>
      </c>
      <c r="L822" s="14">
        <v>9443645377</v>
      </c>
      <c r="M822" s="29" t="s">
        <v>2921</v>
      </c>
      <c r="N822" s="137">
        <v>230039.40886699507</v>
      </c>
      <c r="O822" s="127">
        <v>300000</v>
      </c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32.25" customHeight="1">
      <c r="A823" s="7">
        <v>822</v>
      </c>
      <c r="B823" s="8" t="s">
        <v>2846</v>
      </c>
      <c r="C823" s="8" t="s">
        <v>5472</v>
      </c>
      <c r="D823" s="8" t="s">
        <v>5797</v>
      </c>
      <c r="E823" s="21" t="s">
        <v>2922</v>
      </c>
      <c r="F823" s="8" t="s">
        <v>951</v>
      </c>
      <c r="G823" s="7" t="s">
        <v>12</v>
      </c>
      <c r="H823" s="49" t="s">
        <v>2923</v>
      </c>
      <c r="I823" s="12" t="s">
        <v>2924</v>
      </c>
      <c r="J823" s="16" t="s">
        <v>55</v>
      </c>
      <c r="K823" s="13">
        <v>477084296231</v>
      </c>
      <c r="L823" s="14">
        <v>9443953666</v>
      </c>
      <c r="M823" s="29" t="s">
        <v>2925</v>
      </c>
      <c r="N823" s="137">
        <v>230039.40886699507</v>
      </c>
      <c r="O823" s="127">
        <v>300000</v>
      </c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32.25" customHeight="1">
      <c r="A824" s="7">
        <v>823</v>
      </c>
      <c r="B824" s="8" t="s">
        <v>2846</v>
      </c>
      <c r="C824" s="8" t="s">
        <v>5472</v>
      </c>
      <c r="D824" s="8" t="s">
        <v>5797</v>
      </c>
      <c r="E824" s="21" t="s">
        <v>2926</v>
      </c>
      <c r="F824" s="8" t="s">
        <v>951</v>
      </c>
      <c r="G824" s="7" t="s">
        <v>12</v>
      </c>
      <c r="H824" s="46" t="s">
        <v>2927</v>
      </c>
      <c r="I824" s="12" t="s">
        <v>2928</v>
      </c>
      <c r="J824" s="16" t="s">
        <v>55</v>
      </c>
      <c r="K824" s="13">
        <v>760725602255</v>
      </c>
      <c r="L824" s="14">
        <v>8667764607</v>
      </c>
      <c r="M824" s="12" t="s">
        <v>2862</v>
      </c>
      <c r="N824" s="137">
        <v>230039.40886699507</v>
      </c>
      <c r="O824" s="127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32.25" customHeight="1">
      <c r="A825" s="7">
        <v>824</v>
      </c>
      <c r="B825" s="8" t="s">
        <v>2846</v>
      </c>
      <c r="C825" s="8" t="s">
        <v>5472</v>
      </c>
      <c r="D825" s="8" t="s">
        <v>5797</v>
      </c>
      <c r="E825" s="21" t="s">
        <v>2929</v>
      </c>
      <c r="F825" s="8" t="s">
        <v>951</v>
      </c>
      <c r="G825" s="7" t="s">
        <v>12</v>
      </c>
      <c r="H825" s="46" t="s">
        <v>2930</v>
      </c>
      <c r="I825" s="12" t="s">
        <v>2931</v>
      </c>
      <c r="J825" s="16" t="s">
        <v>55</v>
      </c>
      <c r="K825" s="13">
        <v>851941788455</v>
      </c>
      <c r="L825" s="14">
        <v>9159681489</v>
      </c>
      <c r="M825" s="47" t="s">
        <v>2932</v>
      </c>
      <c r="N825" s="137">
        <v>230039.40886699507</v>
      </c>
      <c r="O825" s="127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32.25" customHeight="1">
      <c r="A826" s="7">
        <v>825</v>
      </c>
      <c r="B826" s="8" t="s">
        <v>2846</v>
      </c>
      <c r="C826" s="8" t="s">
        <v>5472</v>
      </c>
      <c r="D826" s="8" t="s">
        <v>5797</v>
      </c>
      <c r="E826" s="21" t="s">
        <v>2933</v>
      </c>
      <c r="F826" s="8" t="s">
        <v>951</v>
      </c>
      <c r="G826" s="7" t="s">
        <v>12</v>
      </c>
      <c r="H826" s="46" t="s">
        <v>2934</v>
      </c>
      <c r="I826" s="12" t="s">
        <v>2935</v>
      </c>
      <c r="J826" s="16" t="s">
        <v>55</v>
      </c>
      <c r="K826" s="13">
        <v>427812409979</v>
      </c>
      <c r="L826" s="14">
        <v>9047220270</v>
      </c>
      <c r="M826" s="48" t="s">
        <v>5709</v>
      </c>
      <c r="N826" s="137">
        <v>230039.40886699507</v>
      </c>
      <c r="O826" s="127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32.25" customHeight="1">
      <c r="A827" s="7">
        <v>826</v>
      </c>
      <c r="B827" s="8" t="s">
        <v>2846</v>
      </c>
      <c r="C827" s="8" t="s">
        <v>5472</v>
      </c>
      <c r="D827" s="8" t="s">
        <v>5797</v>
      </c>
      <c r="E827" s="21" t="s">
        <v>2936</v>
      </c>
      <c r="F827" s="17" t="s">
        <v>5820</v>
      </c>
      <c r="G827" s="7" t="s">
        <v>12</v>
      </c>
      <c r="H827" s="49" t="s">
        <v>2937</v>
      </c>
      <c r="I827" s="26" t="s">
        <v>2938</v>
      </c>
      <c r="J827" s="16" t="s">
        <v>55</v>
      </c>
      <c r="K827" s="13">
        <v>973839165903</v>
      </c>
      <c r="L827" s="14">
        <v>8489909411</v>
      </c>
      <c r="M827" s="48" t="s">
        <v>5710</v>
      </c>
      <c r="N827" s="137">
        <v>424173.75</v>
      </c>
      <c r="O827" s="127">
        <v>300000</v>
      </c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32.25" customHeight="1">
      <c r="A828" s="7">
        <v>827</v>
      </c>
      <c r="B828" s="8" t="s">
        <v>2846</v>
      </c>
      <c r="C828" s="8" t="s">
        <v>5472</v>
      </c>
      <c r="D828" s="8" t="s">
        <v>5797</v>
      </c>
      <c r="E828" s="21" t="s">
        <v>2939</v>
      </c>
      <c r="F828" s="17" t="s">
        <v>5822</v>
      </c>
      <c r="G828" s="7" t="s">
        <v>12</v>
      </c>
      <c r="H828" s="46" t="s">
        <v>2940</v>
      </c>
      <c r="I828" s="12" t="s">
        <v>2941</v>
      </c>
      <c r="J828" s="16" t="s">
        <v>55</v>
      </c>
      <c r="K828" s="13">
        <v>363104318200</v>
      </c>
      <c r="L828" s="14">
        <v>9443362612</v>
      </c>
      <c r="M828" s="47" t="s">
        <v>2942</v>
      </c>
      <c r="N828" s="137">
        <v>207500</v>
      </c>
      <c r="O828" s="127">
        <v>300000</v>
      </c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32.25" customHeight="1">
      <c r="A829" s="7">
        <v>828</v>
      </c>
      <c r="B829" s="8" t="s">
        <v>2846</v>
      </c>
      <c r="C829" s="8" t="s">
        <v>5472</v>
      </c>
      <c r="D829" s="8" t="s">
        <v>5797</v>
      </c>
      <c r="E829" s="21" t="s">
        <v>2943</v>
      </c>
      <c r="F829" s="17" t="s">
        <v>5821</v>
      </c>
      <c r="G829" s="7" t="s">
        <v>12</v>
      </c>
      <c r="H829" s="46" t="s">
        <v>2944</v>
      </c>
      <c r="I829" s="12" t="s">
        <v>1256</v>
      </c>
      <c r="J829" s="16" t="s">
        <v>55</v>
      </c>
      <c r="K829" s="13">
        <v>324733058617</v>
      </c>
      <c r="L829" s="14">
        <v>9345427772</v>
      </c>
      <c r="M829" s="48" t="s">
        <v>2945</v>
      </c>
      <c r="N829" s="137">
        <v>159111.11111111112</v>
      </c>
      <c r="O829" s="127">
        <v>300000</v>
      </c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32.25" customHeight="1">
      <c r="A830" s="7">
        <v>829</v>
      </c>
      <c r="B830" s="8" t="s">
        <v>2846</v>
      </c>
      <c r="C830" s="8" t="s">
        <v>5472</v>
      </c>
      <c r="D830" s="8" t="s">
        <v>5797</v>
      </c>
      <c r="E830" s="21" t="s">
        <v>2847</v>
      </c>
      <c r="F830" s="8" t="s">
        <v>124</v>
      </c>
      <c r="G830" s="7" t="s">
        <v>25</v>
      </c>
      <c r="H830" s="46" t="s">
        <v>2946</v>
      </c>
      <c r="I830" s="12" t="s">
        <v>2947</v>
      </c>
      <c r="J830" s="16" t="s">
        <v>55</v>
      </c>
      <c r="K830" s="13">
        <v>497305819328</v>
      </c>
      <c r="L830" s="14">
        <v>9842657948</v>
      </c>
      <c r="M830" s="50" t="s">
        <v>2948</v>
      </c>
      <c r="N830" s="137">
        <v>303988.23529411765</v>
      </c>
      <c r="O830" s="127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32.25" customHeight="1">
      <c r="A831" s="7">
        <v>830</v>
      </c>
      <c r="B831" s="8" t="s">
        <v>2846</v>
      </c>
      <c r="C831" s="8" t="s">
        <v>5472</v>
      </c>
      <c r="D831" s="8" t="s">
        <v>5797</v>
      </c>
      <c r="E831" s="21" t="s">
        <v>2949</v>
      </c>
      <c r="F831" s="8" t="s">
        <v>951</v>
      </c>
      <c r="G831" s="7" t="s">
        <v>25</v>
      </c>
      <c r="H831" s="46" t="s">
        <v>2950</v>
      </c>
      <c r="I831" s="12" t="s">
        <v>2951</v>
      </c>
      <c r="J831" s="16" t="s">
        <v>55</v>
      </c>
      <c r="K831" s="13">
        <v>497305819328</v>
      </c>
      <c r="L831" s="14">
        <v>9842657948</v>
      </c>
      <c r="M831" s="50" t="s">
        <v>2948</v>
      </c>
      <c r="N831" s="137">
        <v>164310.41666666666</v>
      </c>
      <c r="O831" s="127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32.25" customHeight="1">
      <c r="A832" s="7">
        <v>831</v>
      </c>
      <c r="B832" s="8" t="s">
        <v>2846</v>
      </c>
      <c r="C832" s="8" t="s">
        <v>5472</v>
      </c>
      <c r="D832" s="8" t="s">
        <v>5797</v>
      </c>
      <c r="E832" s="21" t="s">
        <v>2952</v>
      </c>
      <c r="F832" s="8" t="s">
        <v>951</v>
      </c>
      <c r="G832" s="7" t="s">
        <v>25</v>
      </c>
      <c r="H832" s="46" t="s">
        <v>2953</v>
      </c>
      <c r="I832" s="12" t="s">
        <v>2954</v>
      </c>
      <c r="J832" s="16" t="s">
        <v>55</v>
      </c>
      <c r="K832" s="13">
        <v>707299252967</v>
      </c>
      <c r="L832" s="14">
        <v>9789378431</v>
      </c>
      <c r="M832" s="48" t="s">
        <v>2955</v>
      </c>
      <c r="N832" s="137">
        <v>164310.41666666666</v>
      </c>
      <c r="O832" s="127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32.25" customHeight="1">
      <c r="A833" s="7">
        <v>832</v>
      </c>
      <c r="B833" s="8" t="s">
        <v>2846</v>
      </c>
      <c r="C833" s="8" t="s">
        <v>5472</v>
      </c>
      <c r="D833" s="8" t="s">
        <v>5797</v>
      </c>
      <c r="E833" s="21" t="s">
        <v>2956</v>
      </c>
      <c r="F833" s="8" t="s">
        <v>951</v>
      </c>
      <c r="G833" s="7" t="s">
        <v>30</v>
      </c>
      <c r="H833" s="46" t="s">
        <v>2957</v>
      </c>
      <c r="I833" s="12" t="s">
        <v>2958</v>
      </c>
      <c r="J833" s="16" t="s">
        <v>55</v>
      </c>
      <c r="K833" s="13">
        <v>525168560166</v>
      </c>
      <c r="L833" s="14">
        <v>9786461574</v>
      </c>
      <c r="M833" s="48" t="s">
        <v>2959</v>
      </c>
      <c r="N833" s="137">
        <v>44500</v>
      </c>
      <c r="O833" s="127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32.25" customHeight="1">
      <c r="A834" s="7">
        <v>833</v>
      </c>
      <c r="B834" s="8" t="s">
        <v>2846</v>
      </c>
      <c r="C834" s="8" t="s">
        <v>5472</v>
      </c>
      <c r="D834" s="8" t="s">
        <v>5797</v>
      </c>
      <c r="E834" s="21" t="s">
        <v>2847</v>
      </c>
      <c r="F834" s="8" t="s">
        <v>124</v>
      </c>
      <c r="G834" s="10" t="s">
        <v>36</v>
      </c>
      <c r="H834" s="46" t="s">
        <v>2960</v>
      </c>
      <c r="I834" s="12" t="s">
        <v>2961</v>
      </c>
      <c r="J834" s="16" t="s">
        <v>55</v>
      </c>
      <c r="K834" s="13">
        <v>851492070861</v>
      </c>
      <c r="L834" s="14">
        <v>9842098126</v>
      </c>
      <c r="M834" s="29" t="s">
        <v>2962</v>
      </c>
      <c r="N834" s="137">
        <v>136632.38095238095</v>
      </c>
      <c r="O834" s="127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32.25" customHeight="1">
      <c r="A835" s="7">
        <v>834</v>
      </c>
      <c r="B835" s="8" t="s">
        <v>2846</v>
      </c>
      <c r="C835" s="8" t="s">
        <v>5472</v>
      </c>
      <c r="D835" s="8" t="s">
        <v>5797</v>
      </c>
      <c r="E835" s="21" t="s">
        <v>2963</v>
      </c>
      <c r="F835" s="8" t="s">
        <v>174</v>
      </c>
      <c r="G835" s="10" t="s">
        <v>36</v>
      </c>
      <c r="H835" s="46" t="s">
        <v>2964</v>
      </c>
      <c r="I835" s="12" t="s">
        <v>2965</v>
      </c>
      <c r="J835" s="16" t="s">
        <v>55</v>
      </c>
      <c r="K835" s="13">
        <v>216249600753</v>
      </c>
      <c r="L835" s="14">
        <v>9894247925</v>
      </c>
      <c r="M835" s="29" t="s">
        <v>2966</v>
      </c>
      <c r="N835" s="137">
        <v>173166.66666666666</v>
      </c>
      <c r="O835" s="127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32.25" customHeight="1">
      <c r="A836" s="7">
        <v>835</v>
      </c>
      <c r="B836" s="8" t="s">
        <v>2846</v>
      </c>
      <c r="C836" s="8" t="s">
        <v>5472</v>
      </c>
      <c r="D836" s="8" t="s">
        <v>5797</v>
      </c>
      <c r="E836" s="21" t="s">
        <v>2847</v>
      </c>
      <c r="F836" s="8" t="s">
        <v>124</v>
      </c>
      <c r="G836" s="10" t="s">
        <v>5793</v>
      </c>
      <c r="H836" s="46" t="s">
        <v>2967</v>
      </c>
      <c r="I836" s="12" t="s">
        <v>2968</v>
      </c>
      <c r="J836" s="16" t="s">
        <v>55</v>
      </c>
      <c r="K836" s="13">
        <v>542666848076</v>
      </c>
      <c r="L836" s="14">
        <v>8870240462</v>
      </c>
      <c r="M836" s="29" t="s">
        <v>2969</v>
      </c>
      <c r="N836" s="138">
        <v>160000</v>
      </c>
      <c r="O836" s="127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32.25" customHeight="1">
      <c r="A837" s="7">
        <v>836</v>
      </c>
      <c r="B837" s="8" t="s">
        <v>2846</v>
      </c>
      <c r="C837" s="8" t="s">
        <v>5472</v>
      </c>
      <c r="D837" s="8" t="s">
        <v>5797</v>
      </c>
      <c r="E837" s="21" t="s">
        <v>2970</v>
      </c>
      <c r="F837" s="8" t="s">
        <v>170</v>
      </c>
      <c r="G837" s="10" t="s">
        <v>5793</v>
      </c>
      <c r="H837" s="46" t="s">
        <v>2971</v>
      </c>
      <c r="I837" s="12" t="s">
        <v>2972</v>
      </c>
      <c r="J837" s="16" t="s">
        <v>55</v>
      </c>
      <c r="K837" s="13">
        <v>604186915711</v>
      </c>
      <c r="L837" s="14">
        <v>8526336114</v>
      </c>
      <c r="M837" s="29" t="s">
        <v>2969</v>
      </c>
      <c r="N837" s="138">
        <v>155200</v>
      </c>
      <c r="O837" s="127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32.25" customHeight="1">
      <c r="A838" s="7">
        <v>837</v>
      </c>
      <c r="B838" s="8" t="s">
        <v>2846</v>
      </c>
      <c r="C838" s="8" t="s">
        <v>5472</v>
      </c>
      <c r="D838" s="8" t="s">
        <v>5797</v>
      </c>
      <c r="E838" s="21" t="s">
        <v>2863</v>
      </c>
      <c r="F838" s="8" t="s">
        <v>174</v>
      </c>
      <c r="G838" s="10" t="s">
        <v>5793</v>
      </c>
      <c r="H838" s="46" t="s">
        <v>2973</v>
      </c>
      <c r="I838" s="12" t="s">
        <v>2974</v>
      </c>
      <c r="J838" s="16" t="s">
        <v>55</v>
      </c>
      <c r="K838" s="13">
        <v>985273318104</v>
      </c>
      <c r="L838" s="14">
        <v>8124767989</v>
      </c>
      <c r="M838" s="29" t="s">
        <v>2975</v>
      </c>
      <c r="N838" s="138">
        <v>189500</v>
      </c>
      <c r="O838" s="127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32.25" customHeight="1">
      <c r="A839" s="7">
        <v>838</v>
      </c>
      <c r="B839" s="8" t="s">
        <v>2976</v>
      </c>
      <c r="C839" s="8" t="s">
        <v>5472</v>
      </c>
      <c r="D839" s="8" t="s">
        <v>5797</v>
      </c>
      <c r="E839" s="21" t="s">
        <v>2977</v>
      </c>
      <c r="F839" s="8" t="s">
        <v>124</v>
      </c>
      <c r="G839" s="7" t="s">
        <v>12</v>
      </c>
      <c r="H839" s="46" t="s">
        <v>2978</v>
      </c>
      <c r="I839" s="12" t="s">
        <v>2979</v>
      </c>
      <c r="J839" s="16" t="s">
        <v>55</v>
      </c>
      <c r="K839" s="13">
        <v>904652143852</v>
      </c>
      <c r="L839" s="14">
        <v>9791887992</v>
      </c>
      <c r="M839" s="29" t="s">
        <v>2980</v>
      </c>
      <c r="N839" s="137">
        <v>602053.06451612909</v>
      </c>
      <c r="O839" s="127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32.25" customHeight="1">
      <c r="A840" s="7">
        <v>839</v>
      </c>
      <c r="B840" s="8" t="s">
        <v>2976</v>
      </c>
      <c r="C840" s="8" t="s">
        <v>5472</v>
      </c>
      <c r="D840" s="8" t="s">
        <v>5797</v>
      </c>
      <c r="E840" s="21" t="s">
        <v>2981</v>
      </c>
      <c r="F840" s="8" t="s">
        <v>174</v>
      </c>
      <c r="G840" s="7" t="s">
        <v>12</v>
      </c>
      <c r="H840" s="46" t="s">
        <v>2982</v>
      </c>
      <c r="I840" s="12" t="s">
        <v>2983</v>
      </c>
      <c r="J840" s="16" t="s">
        <v>55</v>
      </c>
      <c r="K840" s="13">
        <v>792271323683</v>
      </c>
      <c r="L840" s="14">
        <v>9940478806</v>
      </c>
      <c r="M840" s="29" t="s">
        <v>2984</v>
      </c>
      <c r="N840" s="137">
        <v>343484.50261780102</v>
      </c>
      <c r="O840" s="127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32.25" customHeight="1">
      <c r="A841" s="7">
        <v>840</v>
      </c>
      <c r="B841" s="8" t="s">
        <v>2976</v>
      </c>
      <c r="C841" s="8" t="s">
        <v>5472</v>
      </c>
      <c r="D841" s="8" t="s">
        <v>5797</v>
      </c>
      <c r="E841" s="21" t="s">
        <v>2985</v>
      </c>
      <c r="F841" s="8" t="s">
        <v>174</v>
      </c>
      <c r="G841" s="7" t="s">
        <v>12</v>
      </c>
      <c r="H841" s="46" t="s">
        <v>2986</v>
      </c>
      <c r="I841" s="12" t="s">
        <v>2987</v>
      </c>
      <c r="J841" s="16" t="s">
        <v>55</v>
      </c>
      <c r="K841" s="13">
        <v>216073432339</v>
      </c>
      <c r="L841" s="14">
        <v>9629663393</v>
      </c>
      <c r="M841" s="12" t="s">
        <v>2988</v>
      </c>
      <c r="N841" s="137">
        <v>343484.50261780102</v>
      </c>
      <c r="O841" s="127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32.25" customHeight="1">
      <c r="A842" s="7">
        <v>841</v>
      </c>
      <c r="B842" s="8" t="s">
        <v>2976</v>
      </c>
      <c r="C842" s="8" t="s">
        <v>5472</v>
      </c>
      <c r="D842" s="8" t="s">
        <v>5797</v>
      </c>
      <c r="E842" s="21" t="s">
        <v>2989</v>
      </c>
      <c r="F842" s="8" t="s">
        <v>174</v>
      </c>
      <c r="G842" s="7" t="s">
        <v>12</v>
      </c>
      <c r="H842" s="46" t="s">
        <v>2990</v>
      </c>
      <c r="I842" s="12" t="s">
        <v>2991</v>
      </c>
      <c r="J842" s="16" t="s">
        <v>55</v>
      </c>
      <c r="K842" s="13">
        <v>511515905342</v>
      </c>
      <c r="L842" s="14">
        <v>9944253020</v>
      </c>
      <c r="M842" s="48" t="s">
        <v>2992</v>
      </c>
      <c r="N842" s="137">
        <v>343484.50261780102</v>
      </c>
      <c r="O842" s="127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32.25" customHeight="1">
      <c r="A843" s="7">
        <v>842</v>
      </c>
      <c r="B843" s="8" t="s">
        <v>2976</v>
      </c>
      <c r="C843" s="8" t="s">
        <v>5472</v>
      </c>
      <c r="D843" s="8" t="s">
        <v>5797</v>
      </c>
      <c r="E843" s="21" t="s">
        <v>2993</v>
      </c>
      <c r="F843" s="8" t="s">
        <v>174</v>
      </c>
      <c r="G843" s="7" t="s">
        <v>12</v>
      </c>
      <c r="H843" s="46" t="s">
        <v>2994</v>
      </c>
      <c r="I843" s="12" t="s">
        <v>2995</v>
      </c>
      <c r="J843" s="16" t="s">
        <v>55</v>
      </c>
      <c r="K843" s="13">
        <v>816176970023</v>
      </c>
      <c r="L843" s="14">
        <v>9443904010</v>
      </c>
      <c r="M843" s="50" t="s">
        <v>5711</v>
      </c>
      <c r="N843" s="137">
        <v>343484.50261780102</v>
      </c>
      <c r="O843" s="127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32.25" customHeight="1">
      <c r="A844" s="7">
        <v>843</v>
      </c>
      <c r="B844" s="8" t="s">
        <v>2976</v>
      </c>
      <c r="C844" s="8" t="s">
        <v>5472</v>
      </c>
      <c r="D844" s="8" t="s">
        <v>5797</v>
      </c>
      <c r="E844" s="21" t="s">
        <v>2996</v>
      </c>
      <c r="F844" s="8" t="s">
        <v>174</v>
      </c>
      <c r="G844" s="7" t="s">
        <v>12</v>
      </c>
      <c r="H844" s="46" t="s">
        <v>2997</v>
      </c>
      <c r="I844" s="26" t="s">
        <v>2998</v>
      </c>
      <c r="J844" s="16" t="s">
        <v>55</v>
      </c>
      <c r="K844" s="13">
        <v>651102932287</v>
      </c>
      <c r="L844" s="14">
        <v>9962591788</v>
      </c>
      <c r="M844" s="48" t="s">
        <v>2999</v>
      </c>
      <c r="N844" s="137">
        <v>343484.50261780102</v>
      </c>
      <c r="O844" s="127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32.25" customHeight="1">
      <c r="A845" s="7">
        <v>844</v>
      </c>
      <c r="B845" s="8" t="s">
        <v>2976</v>
      </c>
      <c r="C845" s="8" t="s">
        <v>5472</v>
      </c>
      <c r="D845" s="8" t="s">
        <v>5797</v>
      </c>
      <c r="E845" s="21" t="s">
        <v>3000</v>
      </c>
      <c r="F845" s="8" t="s">
        <v>190</v>
      </c>
      <c r="G845" s="7" t="s">
        <v>12</v>
      </c>
      <c r="H845" s="46" t="s">
        <v>3001</v>
      </c>
      <c r="I845" s="12" t="s">
        <v>3002</v>
      </c>
      <c r="J845" s="16" t="s">
        <v>55</v>
      </c>
      <c r="K845" s="13">
        <v>594532095617</v>
      </c>
      <c r="L845" s="14">
        <v>9442951459</v>
      </c>
      <c r="M845" s="48" t="s">
        <v>3003</v>
      </c>
      <c r="N845" s="137">
        <v>312035.86206896551</v>
      </c>
      <c r="O845" s="127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32.25" customHeight="1">
      <c r="A846" s="7">
        <v>845</v>
      </c>
      <c r="B846" s="8" t="s">
        <v>2976</v>
      </c>
      <c r="C846" s="8" t="s">
        <v>5472</v>
      </c>
      <c r="D846" s="8" t="s">
        <v>5797</v>
      </c>
      <c r="E846" s="21" t="s">
        <v>3004</v>
      </c>
      <c r="F846" s="8" t="s">
        <v>190</v>
      </c>
      <c r="G846" s="7" t="s">
        <v>12</v>
      </c>
      <c r="H846" s="46" t="s">
        <v>3005</v>
      </c>
      <c r="I846" s="12" t="s">
        <v>3006</v>
      </c>
      <c r="J846" s="16" t="s">
        <v>55</v>
      </c>
      <c r="K846" s="13">
        <v>636068371383</v>
      </c>
      <c r="L846" s="14">
        <v>9994387848</v>
      </c>
      <c r="M846" s="48" t="s">
        <v>3007</v>
      </c>
      <c r="N846" s="137">
        <v>312035.86206896551</v>
      </c>
      <c r="O846" s="127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32.25" customHeight="1">
      <c r="A847" s="7">
        <v>846</v>
      </c>
      <c r="B847" s="8" t="s">
        <v>2976</v>
      </c>
      <c r="C847" s="8" t="s">
        <v>5472</v>
      </c>
      <c r="D847" s="8" t="s">
        <v>5797</v>
      </c>
      <c r="E847" s="21" t="s">
        <v>3008</v>
      </c>
      <c r="F847" s="8" t="s">
        <v>951</v>
      </c>
      <c r="G847" s="7" t="s">
        <v>12</v>
      </c>
      <c r="H847" s="46" t="s">
        <v>3009</v>
      </c>
      <c r="I847" s="12" t="s">
        <v>3010</v>
      </c>
      <c r="J847" s="16" t="s">
        <v>55</v>
      </c>
      <c r="K847" s="13">
        <v>484061510563</v>
      </c>
      <c r="L847" s="28">
        <v>7708958328</v>
      </c>
      <c r="M847" s="12" t="s">
        <v>3011</v>
      </c>
      <c r="N847" s="137">
        <v>230039.40886699507</v>
      </c>
      <c r="O847" s="127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32.25" customHeight="1">
      <c r="A848" s="7">
        <v>847</v>
      </c>
      <c r="B848" s="8" t="s">
        <v>2976</v>
      </c>
      <c r="C848" s="8" t="s">
        <v>5472</v>
      </c>
      <c r="D848" s="8" t="s">
        <v>5797</v>
      </c>
      <c r="E848" s="21" t="s">
        <v>3012</v>
      </c>
      <c r="F848" s="8" t="s">
        <v>951</v>
      </c>
      <c r="G848" s="7" t="s">
        <v>12</v>
      </c>
      <c r="H848" s="46" t="s">
        <v>3013</v>
      </c>
      <c r="I848" s="12" t="s">
        <v>3014</v>
      </c>
      <c r="J848" s="16" t="s">
        <v>55</v>
      </c>
      <c r="K848" s="13">
        <v>216073432339</v>
      </c>
      <c r="L848" s="14">
        <v>9629663393</v>
      </c>
      <c r="M848" s="12" t="s">
        <v>2988</v>
      </c>
      <c r="N848" s="137">
        <v>230039.40886699507</v>
      </c>
      <c r="O848" s="127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32.25" customHeight="1">
      <c r="A849" s="7">
        <v>848</v>
      </c>
      <c r="B849" s="8" t="s">
        <v>2976</v>
      </c>
      <c r="C849" s="8" t="s">
        <v>5472</v>
      </c>
      <c r="D849" s="8" t="s">
        <v>5797</v>
      </c>
      <c r="E849" s="21" t="s">
        <v>3015</v>
      </c>
      <c r="F849" s="8" t="s">
        <v>951</v>
      </c>
      <c r="G849" s="7" t="s">
        <v>12</v>
      </c>
      <c r="H849" s="46" t="s">
        <v>3016</v>
      </c>
      <c r="I849" s="12" t="s">
        <v>3017</v>
      </c>
      <c r="J849" s="16" t="s">
        <v>55</v>
      </c>
      <c r="K849" s="13">
        <v>992708893188</v>
      </c>
      <c r="L849" s="14">
        <v>8754241882</v>
      </c>
      <c r="M849" s="12" t="s">
        <v>3018</v>
      </c>
      <c r="N849" s="137">
        <v>230039.40886699507</v>
      </c>
      <c r="O849" s="127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32.25" customHeight="1">
      <c r="A850" s="7">
        <v>849</v>
      </c>
      <c r="B850" s="8" t="s">
        <v>2976</v>
      </c>
      <c r="C850" s="8" t="s">
        <v>5472</v>
      </c>
      <c r="D850" s="8" t="s">
        <v>5797</v>
      </c>
      <c r="E850" s="21" t="s">
        <v>3019</v>
      </c>
      <c r="F850" s="8" t="s">
        <v>951</v>
      </c>
      <c r="G850" s="7" t="s">
        <v>12</v>
      </c>
      <c r="H850" s="46" t="s">
        <v>3020</v>
      </c>
      <c r="I850" s="12" t="s">
        <v>3021</v>
      </c>
      <c r="J850" s="16" t="s">
        <v>55</v>
      </c>
      <c r="K850" s="13">
        <v>391393791909</v>
      </c>
      <c r="L850" s="14">
        <v>9952637476</v>
      </c>
      <c r="M850" s="26" t="s">
        <v>3022</v>
      </c>
      <c r="N850" s="137">
        <v>230039.40886699507</v>
      </c>
      <c r="O850" s="127">
        <v>300000</v>
      </c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32.25" customHeight="1">
      <c r="A851" s="7">
        <v>850</v>
      </c>
      <c r="B851" s="8" t="s">
        <v>2976</v>
      </c>
      <c r="C851" s="8" t="s">
        <v>5472</v>
      </c>
      <c r="D851" s="8" t="s">
        <v>5797</v>
      </c>
      <c r="E851" s="21" t="s">
        <v>3023</v>
      </c>
      <c r="F851" s="8" t="s">
        <v>951</v>
      </c>
      <c r="G851" s="7" t="s">
        <v>12</v>
      </c>
      <c r="H851" s="46" t="s">
        <v>3024</v>
      </c>
      <c r="I851" s="12" t="s">
        <v>3025</v>
      </c>
      <c r="J851" s="16" t="s">
        <v>55</v>
      </c>
      <c r="K851" s="13">
        <v>843123475022</v>
      </c>
      <c r="L851" s="14">
        <v>9786017406</v>
      </c>
      <c r="M851" s="29" t="s">
        <v>3026</v>
      </c>
      <c r="N851" s="137">
        <v>230039.40886699507</v>
      </c>
      <c r="O851" s="127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32.25" customHeight="1">
      <c r="A852" s="7">
        <v>851</v>
      </c>
      <c r="B852" s="8" t="s">
        <v>2976</v>
      </c>
      <c r="C852" s="8" t="s">
        <v>5472</v>
      </c>
      <c r="D852" s="8" t="s">
        <v>5797</v>
      </c>
      <c r="E852" s="21" t="s">
        <v>3027</v>
      </c>
      <c r="F852" s="17" t="s">
        <v>5821</v>
      </c>
      <c r="G852" s="7" t="s">
        <v>12</v>
      </c>
      <c r="H852" s="49" t="s">
        <v>3028</v>
      </c>
      <c r="I852" s="12" t="s">
        <v>3029</v>
      </c>
      <c r="J852" s="16" t="s">
        <v>55</v>
      </c>
      <c r="K852" s="13">
        <v>403476028926</v>
      </c>
      <c r="L852" s="14">
        <v>9789375767</v>
      </c>
      <c r="M852" s="29" t="s">
        <v>3030</v>
      </c>
      <c r="N852" s="137">
        <v>159111.11111111112</v>
      </c>
      <c r="O852" s="127">
        <v>300000</v>
      </c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32.25" customHeight="1">
      <c r="A853" s="7">
        <v>852</v>
      </c>
      <c r="B853" s="8" t="s">
        <v>2976</v>
      </c>
      <c r="C853" s="8" t="s">
        <v>5472</v>
      </c>
      <c r="D853" s="8" t="s">
        <v>5797</v>
      </c>
      <c r="E853" s="21" t="s">
        <v>3031</v>
      </c>
      <c r="F853" s="8" t="s">
        <v>951</v>
      </c>
      <c r="G853" s="7" t="s">
        <v>30</v>
      </c>
      <c r="H853" s="46" t="s">
        <v>3032</v>
      </c>
      <c r="I853" s="12" t="s">
        <v>3033</v>
      </c>
      <c r="J853" s="16" t="s">
        <v>55</v>
      </c>
      <c r="K853" s="13">
        <v>733651718220</v>
      </c>
      <c r="L853" s="14">
        <v>9382820428</v>
      </c>
      <c r="M853" s="29" t="s">
        <v>3034</v>
      </c>
      <c r="N853" s="137">
        <v>44500</v>
      </c>
      <c r="O853" s="127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32.25" customHeight="1">
      <c r="A854" s="7">
        <v>853</v>
      </c>
      <c r="B854" s="8" t="s">
        <v>2976</v>
      </c>
      <c r="C854" s="8" t="s">
        <v>5472</v>
      </c>
      <c r="D854" s="8" t="s">
        <v>5797</v>
      </c>
      <c r="E854" s="21" t="s">
        <v>3035</v>
      </c>
      <c r="F854" s="8" t="s">
        <v>951</v>
      </c>
      <c r="G854" s="7" t="s">
        <v>30</v>
      </c>
      <c r="H854" s="46" t="s">
        <v>3036</v>
      </c>
      <c r="I854" s="12" t="s">
        <v>2958</v>
      </c>
      <c r="J854" s="16" t="s">
        <v>55</v>
      </c>
      <c r="K854" s="13">
        <v>525168560166</v>
      </c>
      <c r="L854" s="14">
        <v>9786461574</v>
      </c>
      <c r="M854" s="29" t="s">
        <v>2959</v>
      </c>
      <c r="N854" s="137">
        <v>44500</v>
      </c>
      <c r="O854" s="127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32.25" customHeight="1">
      <c r="A855" s="7">
        <v>854</v>
      </c>
      <c r="B855" s="8" t="s">
        <v>2976</v>
      </c>
      <c r="C855" s="8" t="s">
        <v>5472</v>
      </c>
      <c r="D855" s="8" t="s">
        <v>5797</v>
      </c>
      <c r="E855" s="21" t="s">
        <v>2977</v>
      </c>
      <c r="F855" s="8" t="s">
        <v>124</v>
      </c>
      <c r="G855" s="10" t="s">
        <v>36</v>
      </c>
      <c r="H855" s="46" t="s">
        <v>2978</v>
      </c>
      <c r="I855" s="12" t="s">
        <v>3037</v>
      </c>
      <c r="J855" s="16" t="s">
        <v>55</v>
      </c>
      <c r="K855" s="13">
        <v>255153633661</v>
      </c>
      <c r="L855" s="14">
        <v>9486184890</v>
      </c>
      <c r="M855" s="29" t="s">
        <v>3038</v>
      </c>
      <c r="N855" s="137">
        <v>136632.38095238095</v>
      </c>
      <c r="O855" s="127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32.25" customHeight="1">
      <c r="A856" s="7">
        <v>855</v>
      </c>
      <c r="B856" s="8" t="s">
        <v>2976</v>
      </c>
      <c r="C856" s="8" t="s">
        <v>5472</v>
      </c>
      <c r="D856" s="8" t="s">
        <v>5797</v>
      </c>
      <c r="E856" s="21" t="s">
        <v>2977</v>
      </c>
      <c r="F856" s="8" t="s">
        <v>124</v>
      </c>
      <c r="G856" s="10" t="s">
        <v>5793</v>
      </c>
      <c r="H856" s="46" t="s">
        <v>2978</v>
      </c>
      <c r="I856" s="12" t="s">
        <v>3039</v>
      </c>
      <c r="J856" s="16" t="s">
        <v>55</v>
      </c>
      <c r="K856" s="13">
        <v>701715694925</v>
      </c>
      <c r="L856" s="14">
        <v>9842429709</v>
      </c>
      <c r="M856" s="29" t="s">
        <v>3040</v>
      </c>
      <c r="N856" s="138">
        <v>160000</v>
      </c>
      <c r="O856" s="127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32.25" customHeight="1">
      <c r="A857" s="7">
        <v>856</v>
      </c>
      <c r="B857" s="8" t="s">
        <v>2976</v>
      </c>
      <c r="C857" s="8" t="s">
        <v>5472</v>
      </c>
      <c r="D857" s="8" t="s">
        <v>5797</v>
      </c>
      <c r="E857" s="21" t="s">
        <v>2985</v>
      </c>
      <c r="F857" s="8" t="s">
        <v>174</v>
      </c>
      <c r="G857" s="10" t="s">
        <v>5793</v>
      </c>
      <c r="H857" s="46" t="s">
        <v>3041</v>
      </c>
      <c r="I857" s="12" t="s">
        <v>3042</v>
      </c>
      <c r="J857" s="16" t="s">
        <v>55</v>
      </c>
      <c r="K857" s="13">
        <v>985273318104</v>
      </c>
      <c r="L857" s="14">
        <v>8124767989</v>
      </c>
      <c r="M857" s="29" t="s">
        <v>2975</v>
      </c>
      <c r="N857" s="138">
        <v>189500</v>
      </c>
      <c r="O857" s="127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32.25" customHeight="1">
      <c r="A858" s="7">
        <v>857</v>
      </c>
      <c r="B858" s="8" t="s">
        <v>3043</v>
      </c>
      <c r="C858" s="8" t="s">
        <v>5472</v>
      </c>
      <c r="D858" s="8" t="s">
        <v>5797</v>
      </c>
      <c r="E858" s="21" t="s">
        <v>3043</v>
      </c>
      <c r="F858" s="98" t="s">
        <v>170</v>
      </c>
      <c r="G858" s="99" t="s">
        <v>12</v>
      </c>
      <c r="H858" s="52" t="s">
        <v>3044</v>
      </c>
      <c r="I858" s="53" t="s">
        <v>3045</v>
      </c>
      <c r="J858" s="16" t="s">
        <v>55</v>
      </c>
      <c r="K858" s="54">
        <v>991852562005</v>
      </c>
      <c r="L858" s="14">
        <v>9965565761</v>
      </c>
      <c r="M858" s="55" t="s">
        <v>3046</v>
      </c>
      <c r="N858" s="137">
        <v>602053.06451612909</v>
      </c>
      <c r="O858" s="127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32.25" customHeight="1">
      <c r="A859" s="7">
        <v>858</v>
      </c>
      <c r="B859" s="8" t="s">
        <v>3043</v>
      </c>
      <c r="C859" s="8" t="s">
        <v>5472</v>
      </c>
      <c r="D859" s="8" t="s">
        <v>5797</v>
      </c>
      <c r="E859" s="21" t="s">
        <v>3047</v>
      </c>
      <c r="F859" s="8" t="s">
        <v>174</v>
      </c>
      <c r="G859" s="7" t="s">
        <v>12</v>
      </c>
      <c r="H859" s="52" t="s">
        <v>3048</v>
      </c>
      <c r="I859" s="53" t="s">
        <v>1374</v>
      </c>
      <c r="J859" s="16" t="s">
        <v>55</v>
      </c>
      <c r="K859" s="54">
        <v>732486312399</v>
      </c>
      <c r="L859" s="14">
        <v>9362881616</v>
      </c>
      <c r="M859" s="55" t="s">
        <v>3049</v>
      </c>
      <c r="N859" s="137">
        <v>343484.50261780102</v>
      </c>
      <c r="O859" s="127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32.25" customHeight="1">
      <c r="A860" s="7">
        <v>859</v>
      </c>
      <c r="B860" s="8" t="s">
        <v>3043</v>
      </c>
      <c r="C860" s="8" t="s">
        <v>5472</v>
      </c>
      <c r="D860" s="8" t="s">
        <v>5797</v>
      </c>
      <c r="E860" s="21" t="s">
        <v>3050</v>
      </c>
      <c r="F860" s="8" t="s">
        <v>174</v>
      </c>
      <c r="G860" s="7" t="s">
        <v>12</v>
      </c>
      <c r="H860" s="52" t="s">
        <v>3051</v>
      </c>
      <c r="I860" s="53" t="s">
        <v>350</v>
      </c>
      <c r="J860" s="16" t="s">
        <v>55</v>
      </c>
      <c r="K860" s="54">
        <v>488317430310</v>
      </c>
      <c r="L860" s="14">
        <v>9789130138</v>
      </c>
      <c r="M860" s="56" t="s">
        <v>3052</v>
      </c>
      <c r="N860" s="137">
        <v>343484.50261780102</v>
      </c>
      <c r="O860" s="127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32.25" customHeight="1">
      <c r="A861" s="7">
        <v>860</v>
      </c>
      <c r="B861" s="8" t="s">
        <v>3043</v>
      </c>
      <c r="C861" s="8" t="s">
        <v>5472</v>
      </c>
      <c r="D861" s="8" t="s">
        <v>5797</v>
      </c>
      <c r="E861" s="21" t="s">
        <v>3053</v>
      </c>
      <c r="F861" s="8" t="s">
        <v>174</v>
      </c>
      <c r="G861" s="7" t="s">
        <v>12</v>
      </c>
      <c r="H861" s="52" t="s">
        <v>3054</v>
      </c>
      <c r="I861" s="12" t="s">
        <v>3055</v>
      </c>
      <c r="J861" s="16" t="s">
        <v>55</v>
      </c>
      <c r="K861" s="13">
        <v>905677675126</v>
      </c>
      <c r="L861" s="14">
        <v>9500176064</v>
      </c>
      <c r="M861" s="29" t="s">
        <v>3056</v>
      </c>
      <c r="N861" s="137">
        <v>343484.50261780102</v>
      </c>
      <c r="O861" s="127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32.25" customHeight="1">
      <c r="A862" s="7">
        <v>861</v>
      </c>
      <c r="B862" s="8" t="s">
        <v>3043</v>
      </c>
      <c r="C862" s="8" t="s">
        <v>5472</v>
      </c>
      <c r="D862" s="8" t="s">
        <v>5797</v>
      </c>
      <c r="E862" s="21" t="s">
        <v>3057</v>
      </c>
      <c r="F862" s="98" t="s">
        <v>951</v>
      </c>
      <c r="G862" s="7" t="s">
        <v>12</v>
      </c>
      <c r="H862" s="57" t="s">
        <v>3058</v>
      </c>
      <c r="I862" s="58" t="s">
        <v>3059</v>
      </c>
      <c r="J862" s="16" t="s">
        <v>55</v>
      </c>
      <c r="K862" s="59">
        <v>219734010685</v>
      </c>
      <c r="L862" s="28">
        <v>9940050581</v>
      </c>
      <c r="M862" s="56" t="s">
        <v>3060</v>
      </c>
      <c r="N862" s="137">
        <v>230039.40886699507</v>
      </c>
      <c r="O862" s="127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32.25" customHeight="1">
      <c r="A863" s="7">
        <v>862</v>
      </c>
      <c r="B863" s="8" t="s">
        <v>3043</v>
      </c>
      <c r="C863" s="8" t="s">
        <v>5472</v>
      </c>
      <c r="D863" s="8" t="s">
        <v>5797</v>
      </c>
      <c r="E863" s="21" t="s">
        <v>3061</v>
      </c>
      <c r="F863" s="98" t="s">
        <v>951</v>
      </c>
      <c r="G863" s="7" t="s">
        <v>12</v>
      </c>
      <c r="H863" s="52" t="s">
        <v>3062</v>
      </c>
      <c r="I863" s="53" t="s">
        <v>3063</v>
      </c>
      <c r="J863" s="16" t="s">
        <v>55</v>
      </c>
      <c r="K863" s="54">
        <v>412933051948</v>
      </c>
      <c r="L863" s="14">
        <v>9865726333</v>
      </c>
      <c r="M863" s="55" t="s">
        <v>3064</v>
      </c>
      <c r="N863" s="137">
        <v>230039.40886699507</v>
      </c>
      <c r="O863" s="127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32.25" customHeight="1">
      <c r="A864" s="7">
        <v>863</v>
      </c>
      <c r="B864" s="8" t="s">
        <v>3043</v>
      </c>
      <c r="C864" s="8" t="s">
        <v>5472</v>
      </c>
      <c r="D864" s="8" t="s">
        <v>5797</v>
      </c>
      <c r="E864" s="21" t="s">
        <v>3065</v>
      </c>
      <c r="F864" s="98" t="s">
        <v>951</v>
      </c>
      <c r="G864" s="7" t="s">
        <v>12</v>
      </c>
      <c r="H864" s="46" t="s">
        <v>3066</v>
      </c>
      <c r="I864" s="12" t="s">
        <v>3067</v>
      </c>
      <c r="J864" s="16" t="s">
        <v>55</v>
      </c>
      <c r="K864" s="13">
        <v>466118192298</v>
      </c>
      <c r="L864" s="14">
        <v>7358724600</v>
      </c>
      <c r="M864" s="29" t="s">
        <v>3068</v>
      </c>
      <c r="N864" s="137">
        <v>230039.40886699507</v>
      </c>
      <c r="O864" s="127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32.25" customHeight="1">
      <c r="A865" s="7">
        <v>864</v>
      </c>
      <c r="B865" s="8" t="s">
        <v>3043</v>
      </c>
      <c r="C865" s="8" t="s">
        <v>5472</v>
      </c>
      <c r="D865" s="8" t="s">
        <v>5797</v>
      </c>
      <c r="E865" s="21" t="s">
        <v>3069</v>
      </c>
      <c r="F865" s="98" t="s">
        <v>951</v>
      </c>
      <c r="G865" s="7" t="s">
        <v>12</v>
      </c>
      <c r="H865" s="46" t="s">
        <v>3070</v>
      </c>
      <c r="I865" s="12" t="s">
        <v>3071</v>
      </c>
      <c r="J865" s="16" t="s">
        <v>55</v>
      </c>
      <c r="K865" s="13">
        <v>810493896077</v>
      </c>
      <c r="L865" s="14">
        <v>9443425521</v>
      </c>
      <c r="M865" s="29" t="s">
        <v>3072</v>
      </c>
      <c r="N865" s="137">
        <v>230039.40886699507</v>
      </c>
      <c r="O865" s="127">
        <v>300000</v>
      </c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32.25" customHeight="1">
      <c r="A866" s="7">
        <v>865</v>
      </c>
      <c r="B866" s="8" t="s">
        <v>3043</v>
      </c>
      <c r="C866" s="8" t="s">
        <v>5472</v>
      </c>
      <c r="D866" s="8" t="s">
        <v>5797</v>
      </c>
      <c r="E866" s="21" t="s">
        <v>3073</v>
      </c>
      <c r="F866" s="98" t="s">
        <v>951</v>
      </c>
      <c r="G866" s="7" t="s">
        <v>30</v>
      </c>
      <c r="H866" s="46" t="s">
        <v>3074</v>
      </c>
      <c r="I866" s="12" t="s">
        <v>2958</v>
      </c>
      <c r="J866" s="16" t="s">
        <v>55</v>
      </c>
      <c r="K866" s="13">
        <v>525168560166</v>
      </c>
      <c r="L866" s="14">
        <v>9786461574</v>
      </c>
      <c r="M866" s="29" t="s">
        <v>2959</v>
      </c>
      <c r="N866" s="137">
        <v>44500</v>
      </c>
      <c r="O866" s="127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32.25" customHeight="1">
      <c r="A867" s="7">
        <v>866</v>
      </c>
      <c r="B867" s="8" t="s">
        <v>3043</v>
      </c>
      <c r="C867" s="8" t="s">
        <v>5472</v>
      </c>
      <c r="D867" s="8" t="s">
        <v>5797</v>
      </c>
      <c r="E867" s="21" t="s">
        <v>3043</v>
      </c>
      <c r="F867" s="8" t="s">
        <v>170</v>
      </c>
      <c r="G867" s="10" t="s">
        <v>36</v>
      </c>
      <c r="H867" s="46" t="s">
        <v>3075</v>
      </c>
      <c r="I867" s="12" t="s">
        <v>3076</v>
      </c>
      <c r="J867" s="16" t="s">
        <v>55</v>
      </c>
      <c r="K867" s="13">
        <v>614087059543</v>
      </c>
      <c r="L867" s="14">
        <v>9894150444</v>
      </c>
      <c r="M867" s="29" t="s">
        <v>3077</v>
      </c>
      <c r="N867" s="137">
        <v>136632.38095238095</v>
      </c>
      <c r="O867" s="127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32.25" customHeight="1">
      <c r="A868" s="7">
        <v>867</v>
      </c>
      <c r="B868" s="8" t="s">
        <v>3043</v>
      </c>
      <c r="C868" s="8" t="s">
        <v>5472</v>
      </c>
      <c r="D868" s="8" t="s">
        <v>5797</v>
      </c>
      <c r="E868" s="21" t="s">
        <v>3043</v>
      </c>
      <c r="F868" s="8" t="s">
        <v>170</v>
      </c>
      <c r="G868" s="10" t="s">
        <v>5793</v>
      </c>
      <c r="H868" s="46" t="s">
        <v>3075</v>
      </c>
      <c r="I868" s="12" t="s">
        <v>3078</v>
      </c>
      <c r="J868" s="16" t="s">
        <v>55</v>
      </c>
      <c r="K868" s="13">
        <v>915745582460</v>
      </c>
      <c r="L868" s="14">
        <v>9385807198</v>
      </c>
      <c r="M868" s="29" t="s">
        <v>3079</v>
      </c>
      <c r="N868" s="138">
        <v>155200</v>
      </c>
      <c r="O868" s="127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32.25" customHeight="1">
      <c r="A869" s="7">
        <v>868</v>
      </c>
      <c r="B869" s="8" t="s">
        <v>3043</v>
      </c>
      <c r="C869" s="8" t="s">
        <v>5472</v>
      </c>
      <c r="D869" s="8" t="s">
        <v>5797</v>
      </c>
      <c r="E869" s="21" t="s">
        <v>3047</v>
      </c>
      <c r="F869" s="8" t="s">
        <v>174</v>
      </c>
      <c r="G869" s="10" t="s">
        <v>5793</v>
      </c>
      <c r="H869" s="46" t="s">
        <v>3048</v>
      </c>
      <c r="I869" s="12" t="s">
        <v>3080</v>
      </c>
      <c r="J869" s="16" t="s">
        <v>55</v>
      </c>
      <c r="K869" s="13">
        <v>915745582460</v>
      </c>
      <c r="L869" s="14">
        <v>9385807198</v>
      </c>
      <c r="M869" s="29" t="s">
        <v>3079</v>
      </c>
      <c r="N869" s="138">
        <v>189500</v>
      </c>
      <c r="O869" s="127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32.25" customHeight="1">
      <c r="A870" s="7">
        <v>869</v>
      </c>
      <c r="B870" s="8" t="s">
        <v>3081</v>
      </c>
      <c r="C870" s="8" t="s">
        <v>5472</v>
      </c>
      <c r="D870" s="8" t="s">
        <v>5797</v>
      </c>
      <c r="E870" s="21" t="s">
        <v>3082</v>
      </c>
      <c r="F870" s="8" t="s">
        <v>124</v>
      </c>
      <c r="G870" s="7" t="s">
        <v>12</v>
      </c>
      <c r="H870" s="23" t="s">
        <v>3083</v>
      </c>
      <c r="I870" s="12" t="s">
        <v>3084</v>
      </c>
      <c r="J870" s="16" t="s">
        <v>55</v>
      </c>
      <c r="K870" s="13">
        <v>812775329669</v>
      </c>
      <c r="L870" s="14">
        <v>9790540704</v>
      </c>
      <c r="M870" s="12" t="s">
        <v>3085</v>
      </c>
      <c r="N870" s="137">
        <v>602053.06451612909</v>
      </c>
      <c r="O870" s="127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32.25" customHeight="1">
      <c r="A871" s="7">
        <v>870</v>
      </c>
      <c r="B871" s="8" t="s">
        <v>3081</v>
      </c>
      <c r="C871" s="8" t="s">
        <v>5472</v>
      </c>
      <c r="D871" s="8" t="s">
        <v>5797</v>
      </c>
      <c r="E871" s="21" t="s">
        <v>3086</v>
      </c>
      <c r="F871" s="8" t="s">
        <v>170</v>
      </c>
      <c r="G871" s="7" t="s">
        <v>12</v>
      </c>
      <c r="H871" s="46" t="s">
        <v>3087</v>
      </c>
      <c r="I871" s="12" t="s">
        <v>3088</v>
      </c>
      <c r="J871" s="16" t="s">
        <v>55</v>
      </c>
      <c r="K871" s="13">
        <v>923410239718</v>
      </c>
      <c r="L871" s="14">
        <v>7639179125</v>
      </c>
      <c r="M871" s="50" t="s">
        <v>3089</v>
      </c>
      <c r="N871" s="137">
        <v>343484.50261780102</v>
      </c>
      <c r="O871" s="127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32.25" customHeight="1">
      <c r="A872" s="7">
        <v>871</v>
      </c>
      <c r="B872" s="8" t="s">
        <v>3081</v>
      </c>
      <c r="C872" s="8" t="s">
        <v>5472</v>
      </c>
      <c r="D872" s="8" t="s">
        <v>5797</v>
      </c>
      <c r="E872" s="21" t="s">
        <v>688</v>
      </c>
      <c r="F872" s="8" t="s">
        <v>174</v>
      </c>
      <c r="G872" s="7" t="s">
        <v>12</v>
      </c>
      <c r="H872" s="46" t="s">
        <v>3090</v>
      </c>
      <c r="I872" s="12" t="s">
        <v>3091</v>
      </c>
      <c r="J872" s="16" t="s">
        <v>55</v>
      </c>
      <c r="K872" s="13">
        <v>541181937899</v>
      </c>
      <c r="L872" s="14">
        <v>7397015568</v>
      </c>
      <c r="M872" s="48" t="s">
        <v>3092</v>
      </c>
      <c r="N872" s="137">
        <v>343484.50261780102</v>
      </c>
      <c r="O872" s="127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32.25" customHeight="1">
      <c r="A873" s="7">
        <v>872</v>
      </c>
      <c r="B873" s="8" t="s">
        <v>3081</v>
      </c>
      <c r="C873" s="8" t="s">
        <v>5472</v>
      </c>
      <c r="D873" s="8" t="s">
        <v>5797</v>
      </c>
      <c r="E873" s="21" t="s">
        <v>3093</v>
      </c>
      <c r="F873" s="8" t="s">
        <v>174</v>
      </c>
      <c r="G873" s="7" t="s">
        <v>12</v>
      </c>
      <c r="H873" s="46" t="s">
        <v>3094</v>
      </c>
      <c r="I873" s="12" t="s">
        <v>3095</v>
      </c>
      <c r="J873" s="16" t="s">
        <v>55</v>
      </c>
      <c r="K873" s="13">
        <v>711179587425</v>
      </c>
      <c r="L873" s="14">
        <v>9994204827</v>
      </c>
      <c r="M873" s="50" t="s">
        <v>3096</v>
      </c>
      <c r="N873" s="137">
        <v>343484.50261780102</v>
      </c>
      <c r="O873" s="127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32.25" customHeight="1">
      <c r="A874" s="7">
        <v>873</v>
      </c>
      <c r="B874" s="8" t="s">
        <v>3081</v>
      </c>
      <c r="C874" s="8" t="s">
        <v>5472</v>
      </c>
      <c r="D874" s="8" t="s">
        <v>5797</v>
      </c>
      <c r="E874" s="21" t="s">
        <v>3097</v>
      </c>
      <c r="F874" s="98" t="s">
        <v>951</v>
      </c>
      <c r="G874" s="7" t="s">
        <v>12</v>
      </c>
      <c r="H874" s="49" t="s">
        <v>3098</v>
      </c>
      <c r="I874" s="26" t="s">
        <v>3099</v>
      </c>
      <c r="J874" s="16" t="s">
        <v>55</v>
      </c>
      <c r="K874" s="27">
        <v>837134876590</v>
      </c>
      <c r="L874" s="14">
        <v>9047246369</v>
      </c>
      <c r="M874" s="48" t="s">
        <v>3100</v>
      </c>
      <c r="N874" s="137">
        <v>230039.40886699507</v>
      </c>
      <c r="O874" s="127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32.25" customHeight="1">
      <c r="A875" s="7">
        <v>874</v>
      </c>
      <c r="B875" s="8" t="s">
        <v>3081</v>
      </c>
      <c r="C875" s="8" t="s">
        <v>5472</v>
      </c>
      <c r="D875" s="8" t="s">
        <v>5797</v>
      </c>
      <c r="E875" s="21" t="s">
        <v>3101</v>
      </c>
      <c r="F875" s="98" t="s">
        <v>951</v>
      </c>
      <c r="G875" s="7" t="s">
        <v>12</v>
      </c>
      <c r="H875" s="49" t="s">
        <v>3102</v>
      </c>
      <c r="I875" s="12" t="s">
        <v>3103</v>
      </c>
      <c r="J875" s="16" t="s">
        <v>55</v>
      </c>
      <c r="K875" s="13">
        <v>583303863715</v>
      </c>
      <c r="L875" s="14">
        <v>8610160509</v>
      </c>
      <c r="M875" s="12" t="s">
        <v>3104</v>
      </c>
      <c r="N875" s="137">
        <v>230039.40886699507</v>
      </c>
      <c r="O875" s="127">
        <v>300000</v>
      </c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32.25" customHeight="1">
      <c r="A876" s="7">
        <v>875</v>
      </c>
      <c r="B876" s="8" t="s">
        <v>3081</v>
      </c>
      <c r="C876" s="8" t="s">
        <v>5472</v>
      </c>
      <c r="D876" s="8" t="s">
        <v>5797</v>
      </c>
      <c r="E876" s="21" t="s">
        <v>3105</v>
      </c>
      <c r="F876" s="98" t="s">
        <v>951</v>
      </c>
      <c r="G876" s="7" t="s">
        <v>12</v>
      </c>
      <c r="H876" s="46" t="s">
        <v>3106</v>
      </c>
      <c r="I876" s="12" t="s">
        <v>3107</v>
      </c>
      <c r="J876" s="16" t="s">
        <v>55</v>
      </c>
      <c r="K876" s="13">
        <v>940351967064</v>
      </c>
      <c r="L876" s="14">
        <v>9578842299</v>
      </c>
      <c r="M876" s="48" t="s">
        <v>3108</v>
      </c>
      <c r="N876" s="137">
        <v>230039.40886699507</v>
      </c>
      <c r="O876" s="127">
        <v>300000</v>
      </c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32.25" customHeight="1">
      <c r="A877" s="7">
        <v>876</v>
      </c>
      <c r="B877" s="8" t="s">
        <v>3081</v>
      </c>
      <c r="C877" s="8" t="s">
        <v>5472</v>
      </c>
      <c r="D877" s="8" t="s">
        <v>5797</v>
      </c>
      <c r="E877" s="21" t="s">
        <v>3109</v>
      </c>
      <c r="F877" s="98" t="s">
        <v>951</v>
      </c>
      <c r="G877" s="7" t="s">
        <v>12</v>
      </c>
      <c r="H877" s="46" t="s">
        <v>3110</v>
      </c>
      <c r="I877" s="12" t="s">
        <v>3111</v>
      </c>
      <c r="J877" s="16" t="s">
        <v>55</v>
      </c>
      <c r="K877" s="13">
        <v>466921257041</v>
      </c>
      <c r="L877" s="14">
        <v>9940560165</v>
      </c>
      <c r="M877" s="48" t="s">
        <v>3112</v>
      </c>
      <c r="N877" s="137">
        <v>230039.40886699507</v>
      </c>
      <c r="O877" s="127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32.25" customHeight="1">
      <c r="A878" s="7">
        <v>877</v>
      </c>
      <c r="B878" s="8" t="s">
        <v>3081</v>
      </c>
      <c r="C878" s="8" t="s">
        <v>5472</v>
      </c>
      <c r="D878" s="8" t="s">
        <v>5797</v>
      </c>
      <c r="E878" s="21" t="s">
        <v>3113</v>
      </c>
      <c r="F878" s="98" t="s">
        <v>951</v>
      </c>
      <c r="G878" s="7" t="s">
        <v>12</v>
      </c>
      <c r="H878" s="46" t="s">
        <v>3114</v>
      </c>
      <c r="I878" s="12" t="s">
        <v>3115</v>
      </c>
      <c r="J878" s="16" t="s">
        <v>55</v>
      </c>
      <c r="K878" s="13">
        <v>337584157721</v>
      </c>
      <c r="L878" s="14">
        <v>9566194860</v>
      </c>
      <c r="M878" s="48" t="s">
        <v>3116</v>
      </c>
      <c r="N878" s="137">
        <v>230039.40886699507</v>
      </c>
      <c r="O878" s="127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32.25" customHeight="1">
      <c r="A879" s="7">
        <v>878</v>
      </c>
      <c r="B879" s="8" t="s">
        <v>3081</v>
      </c>
      <c r="C879" s="8" t="s">
        <v>5472</v>
      </c>
      <c r="D879" s="8" t="s">
        <v>5797</v>
      </c>
      <c r="E879" s="21" t="s">
        <v>3117</v>
      </c>
      <c r="F879" s="98" t="s">
        <v>951</v>
      </c>
      <c r="G879" s="7" t="s">
        <v>12</v>
      </c>
      <c r="H879" s="46" t="s">
        <v>3118</v>
      </c>
      <c r="I879" s="12" t="s">
        <v>3119</v>
      </c>
      <c r="J879" s="16" t="s">
        <v>55</v>
      </c>
      <c r="K879" s="13">
        <v>583303863715</v>
      </c>
      <c r="L879" s="14">
        <v>8610160509</v>
      </c>
      <c r="M879" s="12" t="s">
        <v>3104</v>
      </c>
      <c r="N879" s="137">
        <v>230039.40886699507</v>
      </c>
      <c r="O879" s="127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32.25" customHeight="1">
      <c r="A880" s="7">
        <v>879</v>
      </c>
      <c r="B880" s="8" t="s">
        <v>3081</v>
      </c>
      <c r="C880" s="8" t="s">
        <v>5472</v>
      </c>
      <c r="D880" s="8" t="s">
        <v>5797</v>
      </c>
      <c r="E880" s="21" t="s">
        <v>3120</v>
      </c>
      <c r="F880" s="100" t="s">
        <v>5821</v>
      </c>
      <c r="G880" s="7" t="s">
        <v>12</v>
      </c>
      <c r="H880" s="49" t="s">
        <v>3121</v>
      </c>
      <c r="I880" s="26" t="s">
        <v>3122</v>
      </c>
      <c r="J880" s="16" t="s">
        <v>55</v>
      </c>
      <c r="K880" s="27">
        <v>616692106662</v>
      </c>
      <c r="L880" s="28">
        <v>9865356279</v>
      </c>
      <c r="M880" s="48" t="s">
        <v>3123</v>
      </c>
      <c r="N880" s="137">
        <v>159111.11111111112</v>
      </c>
      <c r="O880" s="127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32.25" customHeight="1">
      <c r="A881" s="7">
        <v>880</v>
      </c>
      <c r="B881" s="8" t="s">
        <v>3081</v>
      </c>
      <c r="C881" s="8" t="s">
        <v>5472</v>
      </c>
      <c r="D881" s="8" t="s">
        <v>5797</v>
      </c>
      <c r="E881" s="21" t="s">
        <v>3124</v>
      </c>
      <c r="F881" s="100" t="s">
        <v>5821</v>
      </c>
      <c r="G881" s="7" t="s">
        <v>12</v>
      </c>
      <c r="H881" s="46" t="s">
        <v>3125</v>
      </c>
      <c r="I881" s="12" t="s">
        <v>3126</v>
      </c>
      <c r="J881" s="16" t="s">
        <v>55</v>
      </c>
      <c r="K881" s="13">
        <v>667849817949</v>
      </c>
      <c r="L881" s="14">
        <v>9787202619</v>
      </c>
      <c r="M881" s="48" t="s">
        <v>3127</v>
      </c>
      <c r="N881" s="137">
        <v>159111.11111111112</v>
      </c>
      <c r="O881" s="127">
        <v>300000</v>
      </c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32.25" customHeight="1">
      <c r="A882" s="7">
        <v>881</v>
      </c>
      <c r="B882" s="8" t="s">
        <v>3081</v>
      </c>
      <c r="C882" s="8" t="s">
        <v>5472</v>
      </c>
      <c r="D882" s="8" t="s">
        <v>5797</v>
      </c>
      <c r="E882" s="21" t="s">
        <v>3082</v>
      </c>
      <c r="F882" s="8" t="s">
        <v>124</v>
      </c>
      <c r="G882" s="10" t="s">
        <v>5793</v>
      </c>
      <c r="H882" s="46" t="s">
        <v>3128</v>
      </c>
      <c r="I882" s="12" t="s">
        <v>3129</v>
      </c>
      <c r="J882" s="16" t="s">
        <v>55</v>
      </c>
      <c r="K882" s="13">
        <v>488632672443</v>
      </c>
      <c r="L882" s="14">
        <v>8825902617</v>
      </c>
      <c r="M882" s="48" t="s">
        <v>3130</v>
      </c>
      <c r="N882" s="138">
        <v>155200</v>
      </c>
      <c r="O882" s="127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32.25" customHeight="1">
      <c r="A883" s="7">
        <v>882</v>
      </c>
      <c r="B883" s="8" t="s">
        <v>3081</v>
      </c>
      <c r="C883" s="8" t="s">
        <v>5472</v>
      </c>
      <c r="D883" s="8" t="s">
        <v>5797</v>
      </c>
      <c r="E883" s="21" t="s">
        <v>3086</v>
      </c>
      <c r="F883" s="8" t="s">
        <v>170</v>
      </c>
      <c r="G883" s="10" t="s">
        <v>5793</v>
      </c>
      <c r="H883" s="46" t="s">
        <v>3087</v>
      </c>
      <c r="I883" s="12" t="s">
        <v>3131</v>
      </c>
      <c r="J883" s="16" t="s">
        <v>55</v>
      </c>
      <c r="K883" s="13">
        <v>872409021933</v>
      </c>
      <c r="L883" s="14">
        <v>9626323802</v>
      </c>
      <c r="M883" s="48" t="s">
        <v>3132</v>
      </c>
      <c r="N883" s="138">
        <v>189500</v>
      </c>
      <c r="O883" s="127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32.25" customHeight="1">
      <c r="A884" s="7">
        <v>883</v>
      </c>
      <c r="B884" s="8" t="s">
        <v>3133</v>
      </c>
      <c r="C884" s="8" t="s">
        <v>5472</v>
      </c>
      <c r="D884" s="8" t="s">
        <v>5797</v>
      </c>
      <c r="E884" s="21" t="s">
        <v>3134</v>
      </c>
      <c r="F884" s="8" t="s">
        <v>124</v>
      </c>
      <c r="G884" s="7" t="s">
        <v>12</v>
      </c>
      <c r="H884" s="23" t="s">
        <v>3135</v>
      </c>
      <c r="I884" s="12" t="s">
        <v>3136</v>
      </c>
      <c r="J884" s="16" t="s">
        <v>55</v>
      </c>
      <c r="K884" s="13">
        <v>215142329720</v>
      </c>
      <c r="L884" s="14">
        <v>9976351945</v>
      </c>
      <c r="M884" s="12" t="s">
        <v>3137</v>
      </c>
      <c r="N884" s="137">
        <v>603269.33333333337</v>
      </c>
      <c r="O884" s="127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32.25" customHeight="1">
      <c r="A885" s="7">
        <v>884</v>
      </c>
      <c r="B885" s="8" t="s">
        <v>3133</v>
      </c>
      <c r="C885" s="8" t="s">
        <v>5472</v>
      </c>
      <c r="D885" s="8" t="s">
        <v>5797</v>
      </c>
      <c r="E885" s="21" t="s">
        <v>3138</v>
      </c>
      <c r="F885" s="8" t="s">
        <v>170</v>
      </c>
      <c r="G885" s="7" t="s">
        <v>12</v>
      </c>
      <c r="H885" s="23" t="s">
        <v>3139</v>
      </c>
      <c r="I885" s="12" t="s">
        <v>3140</v>
      </c>
      <c r="J885" s="16" t="s">
        <v>55</v>
      </c>
      <c r="K885" s="13">
        <v>886868202528</v>
      </c>
      <c r="L885" s="14">
        <v>9884202714</v>
      </c>
      <c r="M885" s="12" t="s">
        <v>3141</v>
      </c>
      <c r="N885" s="137">
        <v>343484.50261780102</v>
      </c>
      <c r="O885" s="127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32.25" customHeight="1">
      <c r="A886" s="7">
        <v>885</v>
      </c>
      <c r="B886" s="8" t="s">
        <v>3133</v>
      </c>
      <c r="C886" s="8" t="s">
        <v>5472</v>
      </c>
      <c r="D886" s="8" t="s">
        <v>5797</v>
      </c>
      <c r="E886" s="21" t="s">
        <v>3142</v>
      </c>
      <c r="F886" s="8" t="s">
        <v>174</v>
      </c>
      <c r="G886" s="7" t="s">
        <v>12</v>
      </c>
      <c r="H886" s="23" t="s">
        <v>3143</v>
      </c>
      <c r="I886" s="12" t="s">
        <v>3144</v>
      </c>
      <c r="J886" s="16" t="s">
        <v>55</v>
      </c>
      <c r="K886" s="13">
        <v>996044007868</v>
      </c>
      <c r="L886" s="14">
        <v>9600179560</v>
      </c>
      <c r="M886" s="12" t="s">
        <v>3145</v>
      </c>
      <c r="N886" s="137">
        <v>343484.50261780102</v>
      </c>
      <c r="O886" s="127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32.25" customHeight="1">
      <c r="A887" s="7">
        <v>886</v>
      </c>
      <c r="B887" s="8" t="s">
        <v>3133</v>
      </c>
      <c r="C887" s="8" t="s">
        <v>5472</v>
      </c>
      <c r="D887" s="8" t="s">
        <v>5797</v>
      </c>
      <c r="E887" s="21" t="s">
        <v>3146</v>
      </c>
      <c r="F887" s="8" t="s">
        <v>190</v>
      </c>
      <c r="G887" s="7" t="s">
        <v>12</v>
      </c>
      <c r="H887" s="23" t="s">
        <v>3147</v>
      </c>
      <c r="I887" s="12" t="s">
        <v>3148</v>
      </c>
      <c r="J887" s="16" t="s">
        <v>55</v>
      </c>
      <c r="K887" s="13">
        <v>928249751049</v>
      </c>
      <c r="L887" s="14">
        <v>8870605048</v>
      </c>
      <c r="M887" s="12" t="s">
        <v>5712</v>
      </c>
      <c r="N887" s="137">
        <v>312035.86206896551</v>
      </c>
      <c r="O887" s="127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32.25" customHeight="1">
      <c r="A888" s="7">
        <v>887</v>
      </c>
      <c r="B888" s="8" t="s">
        <v>3133</v>
      </c>
      <c r="C888" s="8" t="s">
        <v>5472</v>
      </c>
      <c r="D888" s="8" t="s">
        <v>5797</v>
      </c>
      <c r="E888" s="21" t="s">
        <v>3149</v>
      </c>
      <c r="F888" s="98" t="s">
        <v>951</v>
      </c>
      <c r="G888" s="7" t="s">
        <v>12</v>
      </c>
      <c r="H888" s="23" t="s">
        <v>3150</v>
      </c>
      <c r="I888" s="12" t="s">
        <v>3151</v>
      </c>
      <c r="J888" s="16" t="s">
        <v>55</v>
      </c>
      <c r="K888" s="13">
        <v>511577738762</v>
      </c>
      <c r="L888" s="14">
        <v>9976112557</v>
      </c>
      <c r="M888" s="12" t="s">
        <v>3152</v>
      </c>
      <c r="N888" s="137">
        <v>230039.40886699507</v>
      </c>
      <c r="O888" s="127">
        <v>300000</v>
      </c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32.25" customHeight="1">
      <c r="A889" s="7">
        <v>888</v>
      </c>
      <c r="B889" s="8" t="s">
        <v>3133</v>
      </c>
      <c r="C889" s="8" t="s">
        <v>5472</v>
      </c>
      <c r="D889" s="8" t="s">
        <v>5797</v>
      </c>
      <c r="E889" s="21" t="s">
        <v>3153</v>
      </c>
      <c r="F889" s="98" t="s">
        <v>951</v>
      </c>
      <c r="G889" s="7" t="s">
        <v>12</v>
      </c>
      <c r="H889" s="23" t="s">
        <v>3154</v>
      </c>
      <c r="I889" s="12" t="s">
        <v>3155</v>
      </c>
      <c r="J889" s="16" t="s">
        <v>55</v>
      </c>
      <c r="K889" s="13">
        <v>859981811456</v>
      </c>
      <c r="L889" s="14">
        <v>9600758478</v>
      </c>
      <c r="M889" s="12" t="s">
        <v>3156</v>
      </c>
      <c r="N889" s="137">
        <v>230039.40886699507</v>
      </c>
      <c r="O889" s="127">
        <v>300000</v>
      </c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32.25" customHeight="1">
      <c r="A890" s="7">
        <v>889</v>
      </c>
      <c r="B890" s="8" t="s">
        <v>3133</v>
      </c>
      <c r="C890" s="8" t="s">
        <v>5472</v>
      </c>
      <c r="D890" s="8" t="s">
        <v>5797</v>
      </c>
      <c r="E890" s="21" t="s">
        <v>3157</v>
      </c>
      <c r="F890" s="98" t="s">
        <v>951</v>
      </c>
      <c r="G890" s="7" t="s">
        <v>12</v>
      </c>
      <c r="H890" s="23" t="s">
        <v>5713</v>
      </c>
      <c r="I890" s="12" t="s">
        <v>3158</v>
      </c>
      <c r="J890" s="16" t="s">
        <v>55</v>
      </c>
      <c r="K890" s="13">
        <v>580806605835</v>
      </c>
      <c r="L890" s="14">
        <v>9442294417</v>
      </c>
      <c r="M890" s="12" t="s">
        <v>3159</v>
      </c>
      <c r="N890" s="137">
        <v>230039.40886699507</v>
      </c>
      <c r="O890" s="127">
        <v>300000</v>
      </c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32.25" customHeight="1">
      <c r="A891" s="7">
        <v>890</v>
      </c>
      <c r="B891" s="8" t="s">
        <v>3133</v>
      </c>
      <c r="C891" s="8" t="s">
        <v>5472</v>
      </c>
      <c r="D891" s="8" t="s">
        <v>5797</v>
      </c>
      <c r="E891" s="21" t="s">
        <v>3160</v>
      </c>
      <c r="F891" s="98" t="s">
        <v>951</v>
      </c>
      <c r="G891" s="7" t="s">
        <v>12</v>
      </c>
      <c r="H891" s="23" t="s">
        <v>5714</v>
      </c>
      <c r="I891" s="12" t="s">
        <v>3155</v>
      </c>
      <c r="J891" s="16" t="s">
        <v>55</v>
      </c>
      <c r="K891" s="13">
        <v>859981811456</v>
      </c>
      <c r="L891" s="14">
        <v>9600758478</v>
      </c>
      <c r="M891" s="12" t="s">
        <v>3156</v>
      </c>
      <c r="N891" s="137">
        <v>230039.40886699507</v>
      </c>
      <c r="O891" s="127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32.25" customHeight="1">
      <c r="A892" s="7">
        <v>891</v>
      </c>
      <c r="B892" s="8" t="s">
        <v>3133</v>
      </c>
      <c r="C892" s="8" t="s">
        <v>5472</v>
      </c>
      <c r="D892" s="8" t="s">
        <v>5797</v>
      </c>
      <c r="E892" s="21" t="s">
        <v>3161</v>
      </c>
      <c r="F892" s="100" t="s">
        <v>5821</v>
      </c>
      <c r="G892" s="7" t="s">
        <v>12</v>
      </c>
      <c r="H892" s="23" t="s">
        <v>5715</v>
      </c>
      <c r="I892" s="12" t="s">
        <v>3162</v>
      </c>
      <c r="J892" s="16" t="s">
        <v>55</v>
      </c>
      <c r="K892" s="13">
        <v>511577738762</v>
      </c>
      <c r="L892" s="14">
        <v>9976112557</v>
      </c>
      <c r="M892" s="12" t="s">
        <v>3152</v>
      </c>
      <c r="N892" s="137">
        <v>159111.11111111112</v>
      </c>
      <c r="O892" s="127">
        <v>300000</v>
      </c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32.25" customHeight="1">
      <c r="A893" s="7">
        <v>892</v>
      </c>
      <c r="B893" s="8" t="s">
        <v>3133</v>
      </c>
      <c r="C893" s="8" t="s">
        <v>5472</v>
      </c>
      <c r="D893" s="8" t="s">
        <v>5797</v>
      </c>
      <c r="E893" s="21" t="s">
        <v>3133</v>
      </c>
      <c r="F893" s="8" t="s">
        <v>124</v>
      </c>
      <c r="G893" s="7" t="s">
        <v>30</v>
      </c>
      <c r="H893" s="23" t="s">
        <v>3163</v>
      </c>
      <c r="I893" s="12" t="s">
        <v>3164</v>
      </c>
      <c r="J893" s="16" t="s">
        <v>55</v>
      </c>
      <c r="K893" s="13">
        <v>576994974787</v>
      </c>
      <c r="L893" s="14">
        <v>9840067015</v>
      </c>
      <c r="M893" s="12" t="s">
        <v>3165</v>
      </c>
      <c r="N893" s="137">
        <v>274417.77777777775</v>
      </c>
      <c r="O893" s="127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32.25" customHeight="1">
      <c r="A894" s="7">
        <v>893</v>
      </c>
      <c r="B894" s="8" t="s">
        <v>3133</v>
      </c>
      <c r="C894" s="8" t="s">
        <v>5472</v>
      </c>
      <c r="D894" s="8" t="s">
        <v>5797</v>
      </c>
      <c r="E894" s="21" t="s">
        <v>3166</v>
      </c>
      <c r="F894" s="98" t="s">
        <v>951</v>
      </c>
      <c r="G894" s="7" t="s">
        <v>30</v>
      </c>
      <c r="H894" s="23" t="s">
        <v>3167</v>
      </c>
      <c r="I894" s="12" t="s">
        <v>3168</v>
      </c>
      <c r="J894" s="16" t="s">
        <v>55</v>
      </c>
      <c r="K894" s="13">
        <v>391000036086</v>
      </c>
      <c r="L894" s="14">
        <v>8903424894</v>
      </c>
      <c r="M894" s="12" t="s">
        <v>3169</v>
      </c>
      <c r="N894" s="137">
        <v>44500</v>
      </c>
      <c r="O894" s="127">
        <v>300000</v>
      </c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32.25" customHeight="1">
      <c r="A895" s="7">
        <v>894</v>
      </c>
      <c r="B895" s="8" t="s">
        <v>3133</v>
      </c>
      <c r="C895" s="8" t="s">
        <v>5472</v>
      </c>
      <c r="D895" s="8" t="s">
        <v>5797</v>
      </c>
      <c r="E895" s="21" t="s">
        <v>3134</v>
      </c>
      <c r="F895" s="8" t="s">
        <v>124</v>
      </c>
      <c r="G895" s="10" t="s">
        <v>36</v>
      </c>
      <c r="H895" s="23" t="s">
        <v>3170</v>
      </c>
      <c r="I895" s="12" t="s">
        <v>3171</v>
      </c>
      <c r="J895" s="16" t="s">
        <v>55</v>
      </c>
      <c r="K895" s="13">
        <v>869636308609</v>
      </c>
      <c r="L895" s="14">
        <v>9865558197</v>
      </c>
      <c r="M895" s="12" t="s">
        <v>3172</v>
      </c>
      <c r="N895" s="137">
        <v>136632.38095238095</v>
      </c>
      <c r="O895" s="127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32.25" customHeight="1">
      <c r="A896" s="7">
        <v>895</v>
      </c>
      <c r="B896" s="8" t="s">
        <v>3133</v>
      </c>
      <c r="C896" s="8" t="s">
        <v>5472</v>
      </c>
      <c r="D896" s="8" t="s">
        <v>5797</v>
      </c>
      <c r="E896" s="21" t="s">
        <v>3134</v>
      </c>
      <c r="F896" s="8" t="s">
        <v>124</v>
      </c>
      <c r="G896" s="10" t="s">
        <v>5793</v>
      </c>
      <c r="H896" s="23" t="s">
        <v>3173</v>
      </c>
      <c r="I896" s="12" t="s">
        <v>3174</v>
      </c>
      <c r="J896" s="16" t="s">
        <v>55</v>
      </c>
      <c r="K896" s="13">
        <v>568494723799</v>
      </c>
      <c r="L896" s="14">
        <v>8015790633</v>
      </c>
      <c r="M896" s="12" t="s">
        <v>3175</v>
      </c>
      <c r="N896" s="138">
        <v>160000</v>
      </c>
      <c r="O896" s="127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32.25" customHeight="1">
      <c r="A897" s="7">
        <v>896</v>
      </c>
      <c r="B897" s="8" t="s">
        <v>3176</v>
      </c>
      <c r="C897" s="8" t="s">
        <v>5472</v>
      </c>
      <c r="D897" s="8" t="s">
        <v>5797</v>
      </c>
      <c r="E897" s="21" t="s">
        <v>3177</v>
      </c>
      <c r="F897" s="8" t="s">
        <v>170</v>
      </c>
      <c r="G897" s="7" t="s">
        <v>12</v>
      </c>
      <c r="H897" s="23" t="s">
        <v>3178</v>
      </c>
      <c r="I897" s="12" t="s">
        <v>3179</v>
      </c>
      <c r="J897" s="16" t="s">
        <v>55</v>
      </c>
      <c r="K897" s="13">
        <v>769669936390</v>
      </c>
      <c r="L897" s="14">
        <v>9884444362</v>
      </c>
      <c r="M897" s="12" t="s">
        <v>3180</v>
      </c>
      <c r="N897" s="137">
        <v>602053.06451612909</v>
      </c>
      <c r="O897" s="127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32.25" customHeight="1">
      <c r="A898" s="7">
        <v>897</v>
      </c>
      <c r="B898" s="8" t="s">
        <v>3176</v>
      </c>
      <c r="C898" s="8" t="s">
        <v>5472</v>
      </c>
      <c r="D898" s="8" t="s">
        <v>5797</v>
      </c>
      <c r="E898" s="21" t="s">
        <v>3181</v>
      </c>
      <c r="F898" s="8" t="s">
        <v>174</v>
      </c>
      <c r="G898" s="7" t="s">
        <v>12</v>
      </c>
      <c r="H898" s="23" t="s">
        <v>3182</v>
      </c>
      <c r="I898" s="12" t="s">
        <v>3183</v>
      </c>
      <c r="J898" s="16" t="s">
        <v>55</v>
      </c>
      <c r="K898" s="13">
        <v>687846922176</v>
      </c>
      <c r="L898" s="14">
        <v>9443689756</v>
      </c>
      <c r="M898" s="12" t="s">
        <v>3184</v>
      </c>
      <c r="N898" s="137">
        <v>343484.50261780102</v>
      </c>
      <c r="O898" s="127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32.25" customHeight="1">
      <c r="A899" s="7">
        <v>898</v>
      </c>
      <c r="B899" s="8" t="s">
        <v>3176</v>
      </c>
      <c r="C899" s="8" t="s">
        <v>5472</v>
      </c>
      <c r="D899" s="8" t="s">
        <v>5797</v>
      </c>
      <c r="E899" s="21" t="s">
        <v>3185</v>
      </c>
      <c r="F899" s="8" t="s">
        <v>174</v>
      </c>
      <c r="G899" s="7" t="s">
        <v>12</v>
      </c>
      <c r="H899" s="23" t="s">
        <v>3186</v>
      </c>
      <c r="I899" s="12" t="s">
        <v>3187</v>
      </c>
      <c r="J899" s="16" t="s">
        <v>55</v>
      </c>
      <c r="K899" s="13">
        <v>856519220675</v>
      </c>
      <c r="L899" s="14">
        <v>8807123532</v>
      </c>
      <c r="M899" s="12" t="s">
        <v>3188</v>
      </c>
      <c r="N899" s="137">
        <v>343484.50261780102</v>
      </c>
      <c r="O899" s="127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32.25" customHeight="1">
      <c r="A900" s="7">
        <v>899</v>
      </c>
      <c r="B900" s="8" t="s">
        <v>3176</v>
      </c>
      <c r="C900" s="8" t="s">
        <v>5472</v>
      </c>
      <c r="D900" s="8" t="s">
        <v>5797</v>
      </c>
      <c r="E900" s="21" t="s">
        <v>3189</v>
      </c>
      <c r="F900" s="8" t="s">
        <v>190</v>
      </c>
      <c r="G900" s="7" t="s">
        <v>12</v>
      </c>
      <c r="H900" s="23" t="s">
        <v>3190</v>
      </c>
      <c r="I900" s="12" t="s">
        <v>5716</v>
      </c>
      <c r="J900" s="16" t="s">
        <v>55</v>
      </c>
      <c r="K900" s="13">
        <v>524014546053</v>
      </c>
      <c r="L900" s="14">
        <v>8939769757</v>
      </c>
      <c r="M900" s="12" t="s">
        <v>3191</v>
      </c>
      <c r="N900" s="137">
        <v>312035.86206896551</v>
      </c>
      <c r="O900" s="127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32.25" customHeight="1">
      <c r="A901" s="7">
        <v>900</v>
      </c>
      <c r="B901" s="8" t="s">
        <v>3176</v>
      </c>
      <c r="C901" s="8" t="s">
        <v>5472</v>
      </c>
      <c r="D901" s="8" t="s">
        <v>5797</v>
      </c>
      <c r="E901" s="21" t="s">
        <v>3192</v>
      </c>
      <c r="F901" s="8" t="s">
        <v>190</v>
      </c>
      <c r="G901" s="7" t="s">
        <v>12</v>
      </c>
      <c r="H901" s="23" t="s">
        <v>3193</v>
      </c>
      <c r="I901" s="12" t="s">
        <v>3194</v>
      </c>
      <c r="J901" s="16" t="s">
        <v>55</v>
      </c>
      <c r="K901" s="13">
        <v>856519220675</v>
      </c>
      <c r="L901" s="14">
        <v>8807123532</v>
      </c>
      <c r="M901" s="12" t="s">
        <v>3188</v>
      </c>
      <c r="N901" s="137">
        <v>312035.86206896551</v>
      </c>
      <c r="O901" s="127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32.25" customHeight="1">
      <c r="A902" s="7">
        <v>901</v>
      </c>
      <c r="B902" s="8" t="s">
        <v>3176</v>
      </c>
      <c r="C902" s="8" t="s">
        <v>5472</v>
      </c>
      <c r="D902" s="8" t="s">
        <v>5797</v>
      </c>
      <c r="E902" s="21" t="s">
        <v>3195</v>
      </c>
      <c r="F902" s="8" t="s">
        <v>951</v>
      </c>
      <c r="G902" s="7" t="s">
        <v>12</v>
      </c>
      <c r="H902" s="23" t="s">
        <v>3196</v>
      </c>
      <c r="I902" s="12" t="s">
        <v>3197</v>
      </c>
      <c r="J902" s="16" t="s">
        <v>55</v>
      </c>
      <c r="K902" s="13">
        <v>795179430173</v>
      </c>
      <c r="L902" s="14">
        <v>9952182672</v>
      </c>
      <c r="M902" s="12" t="s">
        <v>3198</v>
      </c>
      <c r="N902" s="137">
        <v>230039.40886699507</v>
      </c>
      <c r="O902" s="127">
        <v>300000</v>
      </c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32.25" customHeight="1">
      <c r="A903" s="7">
        <v>902</v>
      </c>
      <c r="B903" s="8" t="s">
        <v>3176</v>
      </c>
      <c r="C903" s="8" t="s">
        <v>5472</v>
      </c>
      <c r="D903" s="8" t="s">
        <v>5797</v>
      </c>
      <c r="E903" s="21" t="s">
        <v>3199</v>
      </c>
      <c r="F903" s="8" t="s">
        <v>951</v>
      </c>
      <c r="G903" s="7" t="s">
        <v>12</v>
      </c>
      <c r="H903" s="23" t="s">
        <v>3200</v>
      </c>
      <c r="I903" s="12" t="s">
        <v>3201</v>
      </c>
      <c r="J903" s="16" t="s">
        <v>55</v>
      </c>
      <c r="K903" s="13">
        <v>568983648273</v>
      </c>
      <c r="L903" s="14">
        <v>9842332076</v>
      </c>
      <c r="M903" s="12" t="s">
        <v>3202</v>
      </c>
      <c r="N903" s="137">
        <v>230039.40886699507</v>
      </c>
      <c r="O903" s="127">
        <v>300000</v>
      </c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32.25" customHeight="1">
      <c r="A904" s="7">
        <v>903</v>
      </c>
      <c r="B904" s="8" t="s">
        <v>3176</v>
      </c>
      <c r="C904" s="8" t="s">
        <v>5472</v>
      </c>
      <c r="D904" s="8" t="s">
        <v>5797</v>
      </c>
      <c r="E904" s="21" t="s">
        <v>3203</v>
      </c>
      <c r="F904" s="8" t="s">
        <v>951</v>
      </c>
      <c r="G904" s="7" t="s">
        <v>12</v>
      </c>
      <c r="H904" s="23" t="s">
        <v>3204</v>
      </c>
      <c r="I904" s="12" t="s">
        <v>3205</v>
      </c>
      <c r="J904" s="16" t="s">
        <v>55</v>
      </c>
      <c r="K904" s="13">
        <v>700273693164</v>
      </c>
      <c r="L904" s="14">
        <v>8056099211</v>
      </c>
      <c r="M904" s="12" t="s">
        <v>3206</v>
      </c>
      <c r="N904" s="137">
        <v>230039.40886699507</v>
      </c>
      <c r="O904" s="127">
        <v>300000</v>
      </c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32.25" customHeight="1">
      <c r="A905" s="7">
        <v>904</v>
      </c>
      <c r="B905" s="8" t="s">
        <v>3176</v>
      </c>
      <c r="C905" s="8" t="s">
        <v>5472</v>
      </c>
      <c r="D905" s="8" t="s">
        <v>5797</v>
      </c>
      <c r="E905" s="21" t="s">
        <v>3207</v>
      </c>
      <c r="F905" s="8" t="s">
        <v>951</v>
      </c>
      <c r="G905" s="7" t="s">
        <v>12</v>
      </c>
      <c r="H905" s="23" t="s">
        <v>3208</v>
      </c>
      <c r="I905" s="12" t="s">
        <v>3209</v>
      </c>
      <c r="J905" s="16" t="s">
        <v>55</v>
      </c>
      <c r="K905" s="13">
        <v>596065920392</v>
      </c>
      <c r="L905" s="14">
        <v>9788696692</v>
      </c>
      <c r="M905" s="12" t="s">
        <v>3210</v>
      </c>
      <c r="N905" s="137">
        <v>230039.40886699507</v>
      </c>
      <c r="O905" s="127">
        <v>300000</v>
      </c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32.25" customHeight="1">
      <c r="A906" s="7">
        <v>905</v>
      </c>
      <c r="B906" s="8" t="s">
        <v>3176</v>
      </c>
      <c r="C906" s="8" t="s">
        <v>5472</v>
      </c>
      <c r="D906" s="8" t="s">
        <v>5797</v>
      </c>
      <c r="E906" s="21" t="s">
        <v>3211</v>
      </c>
      <c r="F906" s="8" t="s">
        <v>951</v>
      </c>
      <c r="G906" s="7" t="s">
        <v>12</v>
      </c>
      <c r="H906" s="23" t="s">
        <v>3212</v>
      </c>
      <c r="I906" s="12" t="s">
        <v>3213</v>
      </c>
      <c r="J906" s="16" t="s">
        <v>55</v>
      </c>
      <c r="K906" s="13">
        <v>624695305292</v>
      </c>
      <c r="L906" s="14">
        <v>9791133448</v>
      </c>
      <c r="M906" s="12" t="s">
        <v>5717</v>
      </c>
      <c r="N906" s="137">
        <v>230039.40886699507</v>
      </c>
      <c r="O906" s="127">
        <v>300000</v>
      </c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32.25" customHeight="1">
      <c r="A907" s="7">
        <v>906</v>
      </c>
      <c r="B907" s="8" t="s">
        <v>3176</v>
      </c>
      <c r="C907" s="8" t="s">
        <v>5472</v>
      </c>
      <c r="D907" s="8" t="s">
        <v>5797</v>
      </c>
      <c r="E907" s="21" t="s">
        <v>3214</v>
      </c>
      <c r="F907" s="8" t="s">
        <v>951</v>
      </c>
      <c r="G907" s="7" t="s">
        <v>30</v>
      </c>
      <c r="H907" s="23" t="s">
        <v>3215</v>
      </c>
      <c r="I907" s="12" t="s">
        <v>3216</v>
      </c>
      <c r="J907" s="16" t="s">
        <v>55</v>
      </c>
      <c r="K907" s="13">
        <v>729641099382</v>
      </c>
      <c r="L907" s="14">
        <v>8667448360</v>
      </c>
      <c r="M907" s="12" t="s">
        <v>3217</v>
      </c>
      <c r="N907" s="137">
        <v>44500</v>
      </c>
      <c r="O907" s="127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32.25" customHeight="1">
      <c r="A908" s="7">
        <v>907</v>
      </c>
      <c r="B908" s="8" t="s">
        <v>3176</v>
      </c>
      <c r="C908" s="8" t="s">
        <v>5472</v>
      </c>
      <c r="D908" s="8" t="s">
        <v>5797</v>
      </c>
      <c r="E908" s="21" t="s">
        <v>3218</v>
      </c>
      <c r="F908" s="8" t="s">
        <v>951</v>
      </c>
      <c r="G908" s="7" t="s">
        <v>30</v>
      </c>
      <c r="H908" s="23" t="s">
        <v>3219</v>
      </c>
      <c r="I908" s="12" t="s">
        <v>3220</v>
      </c>
      <c r="J908" s="16" t="s">
        <v>55</v>
      </c>
      <c r="K908" s="13">
        <v>620915213911</v>
      </c>
      <c r="L908" s="14">
        <v>9150528758</v>
      </c>
      <c r="M908" s="12" t="s">
        <v>3221</v>
      </c>
      <c r="N908" s="137">
        <v>44500</v>
      </c>
      <c r="O908" s="127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32.25" customHeight="1">
      <c r="A909" s="7">
        <v>908</v>
      </c>
      <c r="B909" s="8" t="s">
        <v>3176</v>
      </c>
      <c r="C909" s="8" t="s">
        <v>5472</v>
      </c>
      <c r="D909" s="8" t="s">
        <v>5797</v>
      </c>
      <c r="E909" s="21" t="s">
        <v>3181</v>
      </c>
      <c r="F909" s="8" t="s">
        <v>174</v>
      </c>
      <c r="G909" s="10" t="s">
        <v>36</v>
      </c>
      <c r="H909" s="23" t="s">
        <v>3222</v>
      </c>
      <c r="I909" s="12" t="s">
        <v>3223</v>
      </c>
      <c r="J909" s="16" t="s">
        <v>55</v>
      </c>
      <c r="K909" s="13">
        <v>981323013527</v>
      </c>
      <c r="L909" s="14">
        <v>9443283763</v>
      </c>
      <c r="M909" s="12" t="s">
        <v>3224</v>
      </c>
      <c r="N909" s="137">
        <v>136632.38095238095</v>
      </c>
      <c r="O909" s="127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32.25" customHeight="1">
      <c r="A910" s="7">
        <v>909</v>
      </c>
      <c r="B910" s="8" t="s">
        <v>3176</v>
      </c>
      <c r="C910" s="8" t="s">
        <v>5472</v>
      </c>
      <c r="D910" s="8" t="s">
        <v>5797</v>
      </c>
      <c r="E910" s="21" t="s">
        <v>3177</v>
      </c>
      <c r="F910" s="8" t="s">
        <v>170</v>
      </c>
      <c r="G910" s="10" t="s">
        <v>5793</v>
      </c>
      <c r="H910" s="23" t="s">
        <v>3225</v>
      </c>
      <c r="I910" s="12" t="s">
        <v>3226</v>
      </c>
      <c r="J910" s="16" t="s">
        <v>55</v>
      </c>
      <c r="K910" s="13">
        <v>329312588684</v>
      </c>
      <c r="L910" s="14">
        <v>8940424362</v>
      </c>
      <c r="M910" s="12" t="s">
        <v>3227</v>
      </c>
      <c r="N910" s="138">
        <v>155200</v>
      </c>
      <c r="O910" s="127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32.25" customHeight="1">
      <c r="A911" s="7">
        <v>910</v>
      </c>
      <c r="B911" s="8" t="s">
        <v>3176</v>
      </c>
      <c r="C911" s="8" t="s">
        <v>5472</v>
      </c>
      <c r="D911" s="8" t="s">
        <v>5797</v>
      </c>
      <c r="E911" s="21" t="s">
        <v>3181</v>
      </c>
      <c r="F911" s="8" t="s">
        <v>174</v>
      </c>
      <c r="G911" s="10" t="s">
        <v>5793</v>
      </c>
      <c r="H911" s="23" t="s">
        <v>3228</v>
      </c>
      <c r="I911" s="12" t="s">
        <v>3229</v>
      </c>
      <c r="J911" s="16" t="s">
        <v>55</v>
      </c>
      <c r="K911" s="13">
        <v>711127773424</v>
      </c>
      <c r="L911" s="14">
        <v>9789575797</v>
      </c>
      <c r="M911" s="12" t="s">
        <v>3230</v>
      </c>
      <c r="N911" s="138">
        <v>189500</v>
      </c>
      <c r="O911" s="127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31.5" customHeight="1">
      <c r="A912" s="7">
        <v>911</v>
      </c>
      <c r="B912" s="8" t="s">
        <v>3231</v>
      </c>
      <c r="C912" s="8" t="s">
        <v>5472</v>
      </c>
      <c r="D912" s="8" t="s">
        <v>5797</v>
      </c>
      <c r="E912" s="21" t="s">
        <v>3232</v>
      </c>
      <c r="F912" s="8" t="s">
        <v>170</v>
      </c>
      <c r="G912" s="7" t="s">
        <v>12</v>
      </c>
      <c r="H912" s="23" t="s">
        <v>3233</v>
      </c>
      <c r="I912" s="12" t="s">
        <v>3234</v>
      </c>
      <c r="J912" s="16" t="s">
        <v>55</v>
      </c>
      <c r="K912" s="13">
        <v>250673654772</v>
      </c>
      <c r="L912" s="14">
        <v>9787066494</v>
      </c>
      <c r="M912" s="12" t="s">
        <v>3235</v>
      </c>
      <c r="N912" s="137">
        <v>343484.50261780102</v>
      </c>
      <c r="O912" s="127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31.5" customHeight="1">
      <c r="A913" s="7">
        <v>912</v>
      </c>
      <c r="B913" s="8" t="s">
        <v>3231</v>
      </c>
      <c r="C913" s="8" t="s">
        <v>5472</v>
      </c>
      <c r="D913" s="8" t="s">
        <v>5797</v>
      </c>
      <c r="E913" s="21" t="s">
        <v>3236</v>
      </c>
      <c r="F913" s="8" t="s">
        <v>174</v>
      </c>
      <c r="G913" s="7" t="s">
        <v>12</v>
      </c>
      <c r="H913" s="23" t="s">
        <v>3237</v>
      </c>
      <c r="I913" s="12" t="s">
        <v>3238</v>
      </c>
      <c r="J913" s="16" t="s">
        <v>55</v>
      </c>
      <c r="K913" s="13">
        <v>479542723941</v>
      </c>
      <c r="L913" s="14">
        <v>6380783163</v>
      </c>
      <c r="M913" s="12" t="s">
        <v>3239</v>
      </c>
      <c r="N913" s="137">
        <v>343484.50261780102</v>
      </c>
      <c r="O913" s="127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31.5" customHeight="1">
      <c r="A914" s="7">
        <v>913</v>
      </c>
      <c r="B914" s="8" t="s">
        <v>3231</v>
      </c>
      <c r="C914" s="8" t="s">
        <v>5472</v>
      </c>
      <c r="D914" s="8" t="s">
        <v>5797</v>
      </c>
      <c r="E914" s="21" t="s">
        <v>3240</v>
      </c>
      <c r="F914" s="8" t="s">
        <v>174</v>
      </c>
      <c r="G914" s="7" t="s">
        <v>12</v>
      </c>
      <c r="H914" s="23" t="s">
        <v>3241</v>
      </c>
      <c r="I914" s="12" t="s">
        <v>3242</v>
      </c>
      <c r="J914" s="16" t="s">
        <v>55</v>
      </c>
      <c r="K914" s="13">
        <v>942240543052</v>
      </c>
      <c r="L914" s="14">
        <v>8760656248</v>
      </c>
      <c r="M914" s="12" t="s">
        <v>3243</v>
      </c>
      <c r="N914" s="137">
        <v>343484.50261780102</v>
      </c>
      <c r="O914" s="127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31.5" customHeight="1">
      <c r="A915" s="7">
        <v>914</v>
      </c>
      <c r="B915" s="8" t="s">
        <v>3231</v>
      </c>
      <c r="C915" s="8" t="s">
        <v>5472</v>
      </c>
      <c r="D915" s="8" t="s">
        <v>5797</v>
      </c>
      <c r="E915" s="21" t="s">
        <v>3244</v>
      </c>
      <c r="F915" s="8" t="s">
        <v>174</v>
      </c>
      <c r="G915" s="7" t="s">
        <v>12</v>
      </c>
      <c r="H915" s="23" t="s">
        <v>3245</v>
      </c>
      <c r="I915" s="12" t="s">
        <v>3246</v>
      </c>
      <c r="J915" s="16" t="s">
        <v>55</v>
      </c>
      <c r="K915" s="13">
        <v>844983452512</v>
      </c>
      <c r="L915" s="14">
        <v>9600795576</v>
      </c>
      <c r="M915" s="12" t="s">
        <v>3247</v>
      </c>
      <c r="N915" s="137">
        <v>343484.50261780102</v>
      </c>
      <c r="O915" s="127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31.5" customHeight="1">
      <c r="A916" s="7">
        <v>915</v>
      </c>
      <c r="B916" s="8" t="s">
        <v>3231</v>
      </c>
      <c r="C916" s="8" t="s">
        <v>5472</v>
      </c>
      <c r="D916" s="8" t="s">
        <v>5797</v>
      </c>
      <c r="E916" s="21" t="s">
        <v>3248</v>
      </c>
      <c r="F916" s="8" t="s">
        <v>951</v>
      </c>
      <c r="G916" s="7" t="s">
        <v>12</v>
      </c>
      <c r="H916" s="23" t="s">
        <v>3249</v>
      </c>
      <c r="I916" s="12" t="s">
        <v>3250</v>
      </c>
      <c r="J916" s="16" t="s">
        <v>55</v>
      </c>
      <c r="K916" s="13">
        <v>416989951798</v>
      </c>
      <c r="L916" s="14">
        <v>9944457603</v>
      </c>
      <c r="M916" s="12" t="s">
        <v>3251</v>
      </c>
      <c r="N916" s="137">
        <v>230039.40886699507</v>
      </c>
      <c r="O916" s="127">
        <v>300000</v>
      </c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31.5" customHeight="1">
      <c r="A917" s="7">
        <v>916</v>
      </c>
      <c r="B917" s="8" t="s">
        <v>3231</v>
      </c>
      <c r="C917" s="8" t="s">
        <v>5472</v>
      </c>
      <c r="D917" s="8" t="s">
        <v>5797</v>
      </c>
      <c r="E917" s="21" t="s">
        <v>3252</v>
      </c>
      <c r="F917" s="8" t="s">
        <v>951</v>
      </c>
      <c r="G917" s="7" t="s">
        <v>12</v>
      </c>
      <c r="H917" s="23" t="s">
        <v>3253</v>
      </c>
      <c r="I917" s="12" t="s">
        <v>3254</v>
      </c>
      <c r="J917" s="16" t="s">
        <v>55</v>
      </c>
      <c r="K917" s="13">
        <v>677727628569</v>
      </c>
      <c r="L917" s="14">
        <v>9894589894</v>
      </c>
      <c r="M917" s="12" t="s">
        <v>3255</v>
      </c>
      <c r="N917" s="137">
        <v>230039.40886699507</v>
      </c>
      <c r="O917" s="127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31.5" customHeight="1">
      <c r="A918" s="7">
        <v>917</v>
      </c>
      <c r="B918" s="8" t="s">
        <v>3231</v>
      </c>
      <c r="C918" s="8" t="s">
        <v>5472</v>
      </c>
      <c r="D918" s="8" t="s">
        <v>5797</v>
      </c>
      <c r="E918" s="21" t="s">
        <v>3256</v>
      </c>
      <c r="F918" s="8" t="s">
        <v>951</v>
      </c>
      <c r="G918" s="7" t="s">
        <v>12</v>
      </c>
      <c r="H918" s="23" t="s">
        <v>3257</v>
      </c>
      <c r="I918" s="12" t="s">
        <v>3258</v>
      </c>
      <c r="J918" s="16" t="s">
        <v>55</v>
      </c>
      <c r="K918" s="13">
        <v>677727628569</v>
      </c>
      <c r="L918" s="14">
        <v>9894589894</v>
      </c>
      <c r="M918" s="12" t="s">
        <v>3255</v>
      </c>
      <c r="N918" s="137">
        <v>230039.40886699507</v>
      </c>
      <c r="O918" s="127">
        <v>300000</v>
      </c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31.5" customHeight="1">
      <c r="A919" s="7">
        <v>918</v>
      </c>
      <c r="B919" s="8" t="s">
        <v>3231</v>
      </c>
      <c r="C919" s="8" t="s">
        <v>5472</v>
      </c>
      <c r="D919" s="8" t="s">
        <v>5797</v>
      </c>
      <c r="E919" s="21" t="s">
        <v>3259</v>
      </c>
      <c r="F919" s="8" t="s">
        <v>951</v>
      </c>
      <c r="G919" s="7" t="s">
        <v>12</v>
      </c>
      <c r="H919" s="23" t="s">
        <v>3260</v>
      </c>
      <c r="I919" s="12" t="s">
        <v>3261</v>
      </c>
      <c r="J919" s="16" t="s">
        <v>55</v>
      </c>
      <c r="K919" s="13">
        <v>219850923680</v>
      </c>
      <c r="L919" s="14">
        <v>9944416515</v>
      </c>
      <c r="M919" s="12" t="s">
        <v>3262</v>
      </c>
      <c r="N919" s="137">
        <v>230039.40886699507</v>
      </c>
      <c r="O919" s="127">
        <v>300000</v>
      </c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31.5" customHeight="1">
      <c r="A920" s="7">
        <v>919</v>
      </c>
      <c r="B920" s="8" t="s">
        <v>3231</v>
      </c>
      <c r="C920" s="8" t="s">
        <v>5472</v>
      </c>
      <c r="D920" s="8" t="s">
        <v>5797</v>
      </c>
      <c r="E920" s="21" t="s">
        <v>3263</v>
      </c>
      <c r="F920" s="100" t="s">
        <v>5822</v>
      </c>
      <c r="G920" s="7" t="s">
        <v>12</v>
      </c>
      <c r="H920" s="23" t="s">
        <v>3264</v>
      </c>
      <c r="I920" s="12" t="s">
        <v>3242</v>
      </c>
      <c r="J920" s="16" t="s">
        <v>55</v>
      </c>
      <c r="K920" s="13">
        <v>942240543052</v>
      </c>
      <c r="L920" s="14">
        <v>8760656248</v>
      </c>
      <c r="M920" s="12" t="s">
        <v>3243</v>
      </c>
      <c r="N920" s="137">
        <v>207500</v>
      </c>
      <c r="O920" s="127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31.5" customHeight="1">
      <c r="A921" s="7">
        <v>920</v>
      </c>
      <c r="B921" s="8" t="s">
        <v>3231</v>
      </c>
      <c r="C921" s="8" t="s">
        <v>5472</v>
      </c>
      <c r="D921" s="8" t="s">
        <v>5797</v>
      </c>
      <c r="E921" s="21" t="s">
        <v>3265</v>
      </c>
      <c r="F921" s="8" t="s">
        <v>951</v>
      </c>
      <c r="G921" s="7" t="s">
        <v>25</v>
      </c>
      <c r="H921" s="23" t="s">
        <v>3266</v>
      </c>
      <c r="I921" s="12" t="s">
        <v>3267</v>
      </c>
      <c r="J921" s="16" t="s">
        <v>55</v>
      </c>
      <c r="K921" s="13">
        <v>455837076627</v>
      </c>
      <c r="L921" s="14">
        <v>9787070278</v>
      </c>
      <c r="M921" s="12" t="s">
        <v>3268</v>
      </c>
      <c r="N921" s="137">
        <v>164310.41666666666</v>
      </c>
      <c r="O921" s="127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31.5" customHeight="1">
      <c r="A922" s="7">
        <v>921</v>
      </c>
      <c r="B922" s="8" t="s">
        <v>3231</v>
      </c>
      <c r="C922" s="8" t="s">
        <v>5472</v>
      </c>
      <c r="D922" s="8" t="s">
        <v>5797</v>
      </c>
      <c r="E922" s="21" t="s">
        <v>3232</v>
      </c>
      <c r="F922" s="8" t="s">
        <v>170</v>
      </c>
      <c r="G922" s="10" t="s">
        <v>36</v>
      </c>
      <c r="H922" s="23" t="s">
        <v>3269</v>
      </c>
      <c r="I922" s="12" t="s">
        <v>3270</v>
      </c>
      <c r="J922" s="16" t="s">
        <v>55</v>
      </c>
      <c r="K922" s="13">
        <v>393064556790</v>
      </c>
      <c r="L922" s="14">
        <v>9345457701</v>
      </c>
      <c r="M922" s="12" t="s">
        <v>3271</v>
      </c>
      <c r="N922" s="137">
        <v>136632.38095238095</v>
      </c>
      <c r="O922" s="127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41.25" customHeight="1">
      <c r="A923" s="7">
        <v>922</v>
      </c>
      <c r="B923" s="8" t="s">
        <v>3272</v>
      </c>
      <c r="C923" s="8" t="s">
        <v>5472</v>
      </c>
      <c r="D923" s="8" t="s">
        <v>5797</v>
      </c>
      <c r="E923" s="21" t="s">
        <v>3273</v>
      </c>
      <c r="F923" s="8" t="s">
        <v>124</v>
      </c>
      <c r="G923" s="7" t="s">
        <v>12</v>
      </c>
      <c r="H923" s="16" t="s">
        <v>3274</v>
      </c>
      <c r="I923" s="12" t="s">
        <v>3275</v>
      </c>
      <c r="J923" s="16" t="s">
        <v>55</v>
      </c>
      <c r="K923" s="13">
        <v>443590811488</v>
      </c>
      <c r="L923" s="14">
        <v>9840450672</v>
      </c>
      <c r="M923" s="12" t="s">
        <v>3276</v>
      </c>
      <c r="N923" s="137">
        <v>603269.33333333337</v>
      </c>
      <c r="O923" s="127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41.25" customHeight="1">
      <c r="A924" s="7">
        <v>923</v>
      </c>
      <c r="B924" s="8" t="s">
        <v>3272</v>
      </c>
      <c r="C924" s="8" t="s">
        <v>5472</v>
      </c>
      <c r="D924" s="8" t="s">
        <v>5797</v>
      </c>
      <c r="E924" s="21" t="s">
        <v>3277</v>
      </c>
      <c r="F924" s="8" t="s">
        <v>170</v>
      </c>
      <c r="G924" s="7" t="s">
        <v>12</v>
      </c>
      <c r="H924" s="11" t="s">
        <v>3278</v>
      </c>
      <c r="I924" s="12" t="s">
        <v>3279</v>
      </c>
      <c r="J924" s="16" t="s">
        <v>55</v>
      </c>
      <c r="K924" s="13">
        <v>885568170024</v>
      </c>
      <c r="L924" s="14">
        <v>9790820705</v>
      </c>
      <c r="M924" s="12" t="s">
        <v>5718</v>
      </c>
      <c r="N924" s="137">
        <v>343484.50261780102</v>
      </c>
      <c r="O924" s="127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41.25" customHeight="1">
      <c r="A925" s="7">
        <v>924</v>
      </c>
      <c r="B925" s="8" t="s">
        <v>3272</v>
      </c>
      <c r="C925" s="8" t="s">
        <v>5472</v>
      </c>
      <c r="D925" s="8" t="s">
        <v>5797</v>
      </c>
      <c r="E925" s="21" t="s">
        <v>3280</v>
      </c>
      <c r="F925" s="8" t="s">
        <v>174</v>
      </c>
      <c r="G925" s="7" t="s">
        <v>12</v>
      </c>
      <c r="H925" s="11" t="s">
        <v>3281</v>
      </c>
      <c r="I925" s="12" t="s">
        <v>3282</v>
      </c>
      <c r="J925" s="16" t="s">
        <v>55</v>
      </c>
      <c r="K925" s="13">
        <v>430552813544</v>
      </c>
      <c r="L925" s="14">
        <v>9629427177</v>
      </c>
      <c r="M925" s="12" t="s">
        <v>3283</v>
      </c>
      <c r="N925" s="137">
        <v>343484.50261780102</v>
      </c>
      <c r="O925" s="127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41.25" customHeight="1">
      <c r="A926" s="7">
        <v>925</v>
      </c>
      <c r="B926" s="8" t="s">
        <v>3272</v>
      </c>
      <c r="C926" s="8" t="s">
        <v>5472</v>
      </c>
      <c r="D926" s="8" t="s">
        <v>5797</v>
      </c>
      <c r="E926" s="21" t="s">
        <v>3284</v>
      </c>
      <c r="F926" s="8" t="s">
        <v>174</v>
      </c>
      <c r="G926" s="7" t="s">
        <v>12</v>
      </c>
      <c r="H926" s="11" t="s">
        <v>3285</v>
      </c>
      <c r="I926" s="12" t="s">
        <v>3286</v>
      </c>
      <c r="J926" s="16" t="s">
        <v>55</v>
      </c>
      <c r="K926" s="13">
        <v>858097082926</v>
      </c>
      <c r="L926" s="14">
        <v>9500308559</v>
      </c>
      <c r="M926" s="12" t="s">
        <v>3287</v>
      </c>
      <c r="N926" s="137">
        <v>343484.50261780102</v>
      </c>
      <c r="O926" s="127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41.25" customHeight="1">
      <c r="A927" s="7">
        <v>926</v>
      </c>
      <c r="B927" s="8" t="s">
        <v>3272</v>
      </c>
      <c r="C927" s="8" t="s">
        <v>5472</v>
      </c>
      <c r="D927" s="8" t="s">
        <v>5797</v>
      </c>
      <c r="E927" s="21" t="s">
        <v>3288</v>
      </c>
      <c r="F927" s="8" t="s">
        <v>174</v>
      </c>
      <c r="G927" s="7" t="s">
        <v>12</v>
      </c>
      <c r="H927" s="11" t="s">
        <v>3289</v>
      </c>
      <c r="I927" s="12" t="s">
        <v>3290</v>
      </c>
      <c r="J927" s="16" t="s">
        <v>55</v>
      </c>
      <c r="K927" s="13">
        <v>372166933522</v>
      </c>
      <c r="L927" s="14">
        <v>9080180323</v>
      </c>
      <c r="M927" s="12" t="s">
        <v>3291</v>
      </c>
      <c r="N927" s="137">
        <v>343484.50261780102</v>
      </c>
      <c r="O927" s="127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41.25" customHeight="1">
      <c r="A928" s="7">
        <v>927</v>
      </c>
      <c r="B928" s="8" t="s">
        <v>3272</v>
      </c>
      <c r="C928" s="8" t="s">
        <v>5472</v>
      </c>
      <c r="D928" s="8" t="s">
        <v>5797</v>
      </c>
      <c r="E928" s="21" t="s">
        <v>3292</v>
      </c>
      <c r="F928" s="8" t="s">
        <v>174</v>
      </c>
      <c r="G928" s="7" t="s">
        <v>12</v>
      </c>
      <c r="H928" s="11" t="s">
        <v>3293</v>
      </c>
      <c r="I928" s="12" t="s">
        <v>3294</v>
      </c>
      <c r="J928" s="16" t="s">
        <v>55</v>
      </c>
      <c r="K928" s="13">
        <v>239287404189</v>
      </c>
      <c r="L928" s="14">
        <v>9943222133</v>
      </c>
      <c r="M928" s="12" t="s">
        <v>5719</v>
      </c>
      <c r="N928" s="137">
        <v>343484.50261780102</v>
      </c>
      <c r="O928" s="127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41.25" customHeight="1">
      <c r="A929" s="7">
        <v>928</v>
      </c>
      <c r="B929" s="8" t="s">
        <v>3272</v>
      </c>
      <c r="C929" s="8" t="s">
        <v>5472</v>
      </c>
      <c r="D929" s="8" t="s">
        <v>5797</v>
      </c>
      <c r="E929" s="21" t="s">
        <v>3295</v>
      </c>
      <c r="F929" s="8" t="s">
        <v>190</v>
      </c>
      <c r="G929" s="7" t="s">
        <v>12</v>
      </c>
      <c r="H929" s="11" t="s">
        <v>3296</v>
      </c>
      <c r="I929" s="12" t="s">
        <v>3297</v>
      </c>
      <c r="J929" s="16" t="s">
        <v>55</v>
      </c>
      <c r="K929" s="13">
        <v>273406882257</v>
      </c>
      <c r="L929" s="14">
        <v>9486681166</v>
      </c>
      <c r="M929" s="12" t="s">
        <v>3298</v>
      </c>
      <c r="N929" s="137">
        <v>312035.86206896551</v>
      </c>
      <c r="O929" s="127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41.25" customHeight="1">
      <c r="A930" s="7">
        <v>929</v>
      </c>
      <c r="B930" s="8" t="s">
        <v>3272</v>
      </c>
      <c r="C930" s="8" t="s">
        <v>5472</v>
      </c>
      <c r="D930" s="8" t="s">
        <v>5797</v>
      </c>
      <c r="E930" s="21" t="s">
        <v>3299</v>
      </c>
      <c r="F930" s="98" t="s">
        <v>951</v>
      </c>
      <c r="G930" s="7" t="s">
        <v>12</v>
      </c>
      <c r="H930" s="11" t="s">
        <v>3300</v>
      </c>
      <c r="I930" s="16" t="s">
        <v>3301</v>
      </c>
      <c r="J930" s="16" t="s">
        <v>55</v>
      </c>
      <c r="K930" s="13">
        <v>372166933522</v>
      </c>
      <c r="L930" s="14">
        <v>9080180323</v>
      </c>
      <c r="M930" s="12" t="s">
        <v>3291</v>
      </c>
      <c r="N930" s="137">
        <v>230039.40886699507</v>
      </c>
      <c r="O930" s="127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41.25" customHeight="1">
      <c r="A931" s="7">
        <v>930</v>
      </c>
      <c r="B931" s="8" t="s">
        <v>3272</v>
      </c>
      <c r="C931" s="8" t="s">
        <v>5472</v>
      </c>
      <c r="D931" s="8" t="s">
        <v>5797</v>
      </c>
      <c r="E931" s="21" t="s">
        <v>3302</v>
      </c>
      <c r="F931" s="98" t="s">
        <v>951</v>
      </c>
      <c r="G931" s="7" t="s">
        <v>12</v>
      </c>
      <c r="H931" s="11" t="s">
        <v>3303</v>
      </c>
      <c r="I931" s="12" t="s">
        <v>3304</v>
      </c>
      <c r="J931" s="16" t="s">
        <v>55</v>
      </c>
      <c r="K931" s="13">
        <v>744057154134</v>
      </c>
      <c r="L931" s="14">
        <v>9047158715</v>
      </c>
      <c r="M931" s="12" t="s">
        <v>3305</v>
      </c>
      <c r="N931" s="137">
        <v>230039.40886699507</v>
      </c>
      <c r="O931" s="127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41.25" customHeight="1">
      <c r="A932" s="7">
        <v>931</v>
      </c>
      <c r="B932" s="8" t="s">
        <v>3272</v>
      </c>
      <c r="C932" s="8" t="s">
        <v>5472</v>
      </c>
      <c r="D932" s="8" t="s">
        <v>5797</v>
      </c>
      <c r="E932" s="21" t="s">
        <v>3306</v>
      </c>
      <c r="F932" s="98" t="s">
        <v>951</v>
      </c>
      <c r="G932" s="7" t="s">
        <v>12</v>
      </c>
      <c r="H932" s="11" t="s">
        <v>3307</v>
      </c>
      <c r="I932" s="12" t="s">
        <v>3308</v>
      </c>
      <c r="J932" s="16" t="s">
        <v>55</v>
      </c>
      <c r="K932" s="13">
        <v>301855734907</v>
      </c>
      <c r="L932" s="14">
        <v>8838905645</v>
      </c>
      <c r="M932" s="12" t="s">
        <v>3309</v>
      </c>
      <c r="N932" s="137">
        <v>230039.40886699507</v>
      </c>
      <c r="O932" s="127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41.25" customHeight="1">
      <c r="A933" s="7">
        <v>932</v>
      </c>
      <c r="B933" s="8" t="s">
        <v>3272</v>
      </c>
      <c r="C933" s="8" t="s">
        <v>5472</v>
      </c>
      <c r="D933" s="8" t="s">
        <v>5797</v>
      </c>
      <c r="E933" s="21" t="s">
        <v>3310</v>
      </c>
      <c r="F933" s="98" t="s">
        <v>951</v>
      </c>
      <c r="G933" s="7" t="s">
        <v>12</v>
      </c>
      <c r="H933" s="11" t="s">
        <v>3311</v>
      </c>
      <c r="I933" s="12" t="s">
        <v>3312</v>
      </c>
      <c r="J933" s="16" t="s">
        <v>55</v>
      </c>
      <c r="K933" s="13">
        <v>781412975861</v>
      </c>
      <c r="L933" s="14">
        <v>9952110671</v>
      </c>
      <c r="M933" s="12" t="s">
        <v>3313</v>
      </c>
      <c r="N933" s="137">
        <v>230039.40886699507</v>
      </c>
      <c r="O933" s="127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41.25" customHeight="1">
      <c r="A934" s="7">
        <v>933</v>
      </c>
      <c r="B934" s="8" t="s">
        <v>3272</v>
      </c>
      <c r="C934" s="8" t="s">
        <v>5472</v>
      </c>
      <c r="D934" s="8" t="s">
        <v>5797</v>
      </c>
      <c r="E934" s="21" t="s">
        <v>3314</v>
      </c>
      <c r="F934" s="98" t="s">
        <v>951</v>
      </c>
      <c r="G934" s="7" t="s">
        <v>12</v>
      </c>
      <c r="H934" s="11" t="s">
        <v>3315</v>
      </c>
      <c r="I934" s="12" t="s">
        <v>3316</v>
      </c>
      <c r="J934" s="16" t="s">
        <v>55</v>
      </c>
      <c r="K934" s="13">
        <v>631983169932</v>
      </c>
      <c r="L934" s="14">
        <v>7845737980</v>
      </c>
      <c r="M934" s="12" t="s">
        <v>3317</v>
      </c>
      <c r="N934" s="137">
        <v>230039.40886699507</v>
      </c>
      <c r="O934" s="127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41.25" customHeight="1">
      <c r="A935" s="7">
        <v>934</v>
      </c>
      <c r="B935" s="8" t="s">
        <v>3272</v>
      </c>
      <c r="C935" s="8" t="s">
        <v>5472</v>
      </c>
      <c r="D935" s="8" t="s">
        <v>5797</v>
      </c>
      <c r="E935" s="21" t="s">
        <v>3318</v>
      </c>
      <c r="F935" s="98" t="s">
        <v>951</v>
      </c>
      <c r="G935" s="7" t="s">
        <v>12</v>
      </c>
      <c r="H935" s="11" t="s">
        <v>3319</v>
      </c>
      <c r="I935" s="12" t="s">
        <v>3320</v>
      </c>
      <c r="J935" s="16" t="s">
        <v>55</v>
      </c>
      <c r="K935" s="13">
        <v>265107816694</v>
      </c>
      <c r="L935" s="14">
        <v>9940419082</v>
      </c>
      <c r="M935" s="12" t="s">
        <v>3321</v>
      </c>
      <c r="N935" s="137">
        <v>230039.40886699507</v>
      </c>
      <c r="O935" s="127">
        <v>300000</v>
      </c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41.25" customHeight="1">
      <c r="A936" s="7">
        <v>935</v>
      </c>
      <c r="B936" s="8" t="s">
        <v>3272</v>
      </c>
      <c r="C936" s="8" t="s">
        <v>5472</v>
      </c>
      <c r="D936" s="8" t="s">
        <v>5797</v>
      </c>
      <c r="E936" s="21" t="s">
        <v>3322</v>
      </c>
      <c r="F936" s="98" t="s">
        <v>951</v>
      </c>
      <c r="G936" s="7" t="s">
        <v>12</v>
      </c>
      <c r="H936" s="11" t="s">
        <v>3323</v>
      </c>
      <c r="I936" s="12" t="s">
        <v>3324</v>
      </c>
      <c r="J936" s="16" t="s">
        <v>55</v>
      </c>
      <c r="K936" s="13">
        <v>955554008216</v>
      </c>
      <c r="L936" s="14">
        <v>9791209764</v>
      </c>
      <c r="M936" s="12" t="s">
        <v>3325</v>
      </c>
      <c r="N936" s="137">
        <v>230039.40886699507</v>
      </c>
      <c r="O936" s="127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41.25" customHeight="1">
      <c r="A937" s="7">
        <v>936</v>
      </c>
      <c r="B937" s="8" t="s">
        <v>3272</v>
      </c>
      <c r="C937" s="8" t="s">
        <v>5472</v>
      </c>
      <c r="D937" s="8" t="s">
        <v>5797</v>
      </c>
      <c r="E937" s="21" t="s">
        <v>3326</v>
      </c>
      <c r="F937" s="98" t="s">
        <v>951</v>
      </c>
      <c r="G937" s="7" t="s">
        <v>12</v>
      </c>
      <c r="H937" s="11" t="s">
        <v>3327</v>
      </c>
      <c r="I937" s="12" t="s">
        <v>3328</v>
      </c>
      <c r="J937" s="16" t="s">
        <v>55</v>
      </c>
      <c r="K937" s="13">
        <v>832677642329</v>
      </c>
      <c r="L937" s="14">
        <v>9884280621</v>
      </c>
      <c r="M937" s="29" t="s">
        <v>3329</v>
      </c>
      <c r="N937" s="137">
        <v>230039.40886699507</v>
      </c>
      <c r="O937" s="127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41.25" customHeight="1">
      <c r="A938" s="7">
        <v>937</v>
      </c>
      <c r="B938" s="8" t="s">
        <v>3272</v>
      </c>
      <c r="C938" s="8" t="s">
        <v>5472</v>
      </c>
      <c r="D938" s="8" t="s">
        <v>5797</v>
      </c>
      <c r="E938" s="21" t="s">
        <v>3330</v>
      </c>
      <c r="F938" s="98" t="s">
        <v>951</v>
      </c>
      <c r="G938" s="7" t="s">
        <v>12</v>
      </c>
      <c r="H938" s="11" t="s">
        <v>3331</v>
      </c>
      <c r="I938" s="12" t="s">
        <v>3332</v>
      </c>
      <c r="J938" s="16" t="s">
        <v>55</v>
      </c>
      <c r="K938" s="13">
        <v>588153732148</v>
      </c>
      <c r="L938" s="14">
        <v>9486829762</v>
      </c>
      <c r="M938" s="12" t="s">
        <v>3333</v>
      </c>
      <c r="N938" s="137">
        <v>230039.40886699507</v>
      </c>
      <c r="O938" s="127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41.25" customHeight="1">
      <c r="A939" s="7">
        <v>938</v>
      </c>
      <c r="B939" s="8" t="s">
        <v>3272</v>
      </c>
      <c r="C939" s="8" t="s">
        <v>5472</v>
      </c>
      <c r="D939" s="8" t="s">
        <v>5797</v>
      </c>
      <c r="E939" s="21" t="s">
        <v>3334</v>
      </c>
      <c r="F939" s="98" t="s">
        <v>951</v>
      </c>
      <c r="G939" s="7" t="s">
        <v>12</v>
      </c>
      <c r="H939" s="11" t="s">
        <v>3335</v>
      </c>
      <c r="I939" s="12" t="s">
        <v>3336</v>
      </c>
      <c r="J939" s="16" t="s">
        <v>55</v>
      </c>
      <c r="K939" s="13">
        <v>382220925471</v>
      </c>
      <c r="L939" s="14">
        <v>9500139386</v>
      </c>
      <c r="M939" s="12" t="s">
        <v>1014</v>
      </c>
      <c r="N939" s="137">
        <v>230039.40886699507</v>
      </c>
      <c r="O939" s="127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41.25" customHeight="1">
      <c r="A940" s="7">
        <v>939</v>
      </c>
      <c r="B940" s="8" t="s">
        <v>3272</v>
      </c>
      <c r="C940" s="8" t="s">
        <v>5472</v>
      </c>
      <c r="D940" s="8" t="s">
        <v>5797</v>
      </c>
      <c r="E940" s="21" t="s">
        <v>3337</v>
      </c>
      <c r="F940" s="98" t="s">
        <v>951</v>
      </c>
      <c r="G940" s="7" t="s">
        <v>12</v>
      </c>
      <c r="H940" s="11" t="s">
        <v>3338</v>
      </c>
      <c r="I940" s="12" t="s">
        <v>3339</v>
      </c>
      <c r="J940" s="16" t="s">
        <v>55</v>
      </c>
      <c r="K940" s="13">
        <v>319103566384</v>
      </c>
      <c r="L940" s="14">
        <v>8939930116</v>
      </c>
      <c r="M940" s="12" t="s">
        <v>3340</v>
      </c>
      <c r="N940" s="137">
        <v>230039.40886699507</v>
      </c>
      <c r="O940" s="127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41.25" customHeight="1">
      <c r="A941" s="7">
        <v>940</v>
      </c>
      <c r="B941" s="8" t="s">
        <v>3272</v>
      </c>
      <c r="C941" s="8" t="s">
        <v>5472</v>
      </c>
      <c r="D941" s="8" t="s">
        <v>5797</v>
      </c>
      <c r="E941" s="21" t="s">
        <v>3341</v>
      </c>
      <c r="F941" s="98" t="s">
        <v>951</v>
      </c>
      <c r="G941" s="7" t="s">
        <v>12</v>
      </c>
      <c r="H941" s="11" t="s">
        <v>3342</v>
      </c>
      <c r="I941" s="12" t="s">
        <v>3343</v>
      </c>
      <c r="J941" s="16" t="s">
        <v>55</v>
      </c>
      <c r="K941" s="13">
        <v>323196132630</v>
      </c>
      <c r="L941" s="14">
        <v>9788127667</v>
      </c>
      <c r="M941" s="12" t="s">
        <v>3344</v>
      </c>
      <c r="N941" s="137">
        <v>230039.40886699507</v>
      </c>
      <c r="O941" s="127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41.25" customHeight="1">
      <c r="A942" s="7">
        <v>941</v>
      </c>
      <c r="B942" s="8" t="s">
        <v>3272</v>
      </c>
      <c r="C942" s="8" t="s">
        <v>5472</v>
      </c>
      <c r="D942" s="8" t="s">
        <v>5797</v>
      </c>
      <c r="E942" s="21" t="s">
        <v>3345</v>
      </c>
      <c r="F942" s="98" t="s">
        <v>951</v>
      </c>
      <c r="G942" s="7" t="s">
        <v>12</v>
      </c>
      <c r="H942" s="11" t="s">
        <v>3346</v>
      </c>
      <c r="I942" s="12" t="s">
        <v>3347</v>
      </c>
      <c r="J942" s="16" t="s">
        <v>55</v>
      </c>
      <c r="K942" s="13">
        <v>597901722912</v>
      </c>
      <c r="L942" s="14">
        <v>9952092902</v>
      </c>
      <c r="M942" s="12" t="s">
        <v>3348</v>
      </c>
      <c r="N942" s="137">
        <v>230039.40886699507</v>
      </c>
      <c r="O942" s="127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41.25" customHeight="1">
      <c r="A943" s="7">
        <v>942</v>
      </c>
      <c r="B943" s="8" t="s">
        <v>3272</v>
      </c>
      <c r="C943" s="8" t="s">
        <v>5472</v>
      </c>
      <c r="D943" s="8" t="s">
        <v>5797</v>
      </c>
      <c r="E943" s="21" t="s">
        <v>3349</v>
      </c>
      <c r="F943" s="98" t="s">
        <v>951</v>
      </c>
      <c r="G943" s="7" t="s">
        <v>12</v>
      </c>
      <c r="H943" s="11" t="s">
        <v>3350</v>
      </c>
      <c r="I943" s="12" t="s">
        <v>3351</v>
      </c>
      <c r="J943" s="16" t="s">
        <v>55</v>
      </c>
      <c r="K943" s="13">
        <v>682896095620</v>
      </c>
      <c r="L943" s="14">
        <v>9444138282</v>
      </c>
      <c r="M943" s="12" t="s">
        <v>3352</v>
      </c>
      <c r="N943" s="137">
        <v>230039.40886699507</v>
      </c>
      <c r="O943" s="127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41.25" customHeight="1">
      <c r="A944" s="7">
        <v>943</v>
      </c>
      <c r="B944" s="8" t="s">
        <v>3272</v>
      </c>
      <c r="C944" s="8" t="s">
        <v>5472</v>
      </c>
      <c r="D944" s="8" t="s">
        <v>5797</v>
      </c>
      <c r="E944" s="21" t="s">
        <v>3273</v>
      </c>
      <c r="F944" s="8" t="s">
        <v>124</v>
      </c>
      <c r="G944" s="10" t="s">
        <v>36</v>
      </c>
      <c r="H944" s="23" t="s">
        <v>3353</v>
      </c>
      <c r="I944" s="12" t="s">
        <v>3354</v>
      </c>
      <c r="J944" s="16" t="s">
        <v>55</v>
      </c>
      <c r="K944" s="13">
        <v>569292096156</v>
      </c>
      <c r="L944" s="14">
        <v>9841991605</v>
      </c>
      <c r="M944" s="12" t="s">
        <v>3355</v>
      </c>
      <c r="N944" s="137">
        <v>136632.38095238095</v>
      </c>
      <c r="O944" s="127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41.25" customHeight="1">
      <c r="A945" s="7">
        <v>944</v>
      </c>
      <c r="B945" s="8" t="s">
        <v>3272</v>
      </c>
      <c r="C945" s="8" t="s">
        <v>5472</v>
      </c>
      <c r="D945" s="8" t="s">
        <v>5797</v>
      </c>
      <c r="E945" s="21" t="s">
        <v>3277</v>
      </c>
      <c r="F945" s="8" t="s">
        <v>170</v>
      </c>
      <c r="G945" s="10" t="s">
        <v>36</v>
      </c>
      <c r="H945" s="11" t="s">
        <v>3356</v>
      </c>
      <c r="I945" s="12" t="s">
        <v>3357</v>
      </c>
      <c r="J945" s="16" t="s">
        <v>55</v>
      </c>
      <c r="K945" s="13">
        <v>981559564362</v>
      </c>
      <c r="L945" s="14">
        <v>9994657567</v>
      </c>
      <c r="M945" s="12" t="s">
        <v>3358</v>
      </c>
      <c r="N945" s="137">
        <v>136632.38095238095</v>
      </c>
      <c r="O945" s="127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41.25" customHeight="1">
      <c r="A946" s="7">
        <v>945</v>
      </c>
      <c r="B946" s="8" t="s">
        <v>3272</v>
      </c>
      <c r="C946" s="8" t="s">
        <v>5472</v>
      </c>
      <c r="D946" s="8" t="s">
        <v>5797</v>
      </c>
      <c r="E946" s="21" t="s">
        <v>3273</v>
      </c>
      <c r="F946" s="8" t="s">
        <v>124</v>
      </c>
      <c r="G946" s="10" t="s">
        <v>5793</v>
      </c>
      <c r="H946" s="11" t="s">
        <v>3359</v>
      </c>
      <c r="I946" s="12" t="s">
        <v>3360</v>
      </c>
      <c r="J946" s="16" t="s">
        <v>55</v>
      </c>
      <c r="K946" s="13">
        <v>705425706320</v>
      </c>
      <c r="L946" s="14">
        <v>9942403848</v>
      </c>
      <c r="M946" s="12" t="s">
        <v>3361</v>
      </c>
      <c r="N946" s="138">
        <v>160000</v>
      </c>
      <c r="O946" s="127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41.25" customHeight="1">
      <c r="A947" s="7">
        <v>946</v>
      </c>
      <c r="B947" s="8" t="s">
        <v>3272</v>
      </c>
      <c r="C947" s="8" t="s">
        <v>5472</v>
      </c>
      <c r="D947" s="8" t="s">
        <v>5797</v>
      </c>
      <c r="E947" s="21" t="s">
        <v>3277</v>
      </c>
      <c r="F947" s="8" t="s">
        <v>170</v>
      </c>
      <c r="G947" s="10" t="s">
        <v>5793</v>
      </c>
      <c r="H947" s="11" t="s">
        <v>3356</v>
      </c>
      <c r="I947" s="12" t="s">
        <v>3362</v>
      </c>
      <c r="J947" s="16" t="s">
        <v>55</v>
      </c>
      <c r="K947" s="13">
        <v>921060742245</v>
      </c>
      <c r="L947" s="14">
        <v>9487791504</v>
      </c>
      <c r="M947" s="12" t="s">
        <v>3363</v>
      </c>
      <c r="N947" s="138">
        <v>189500</v>
      </c>
      <c r="O947" s="127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40.5" customHeight="1">
      <c r="A948" s="7">
        <v>947</v>
      </c>
      <c r="B948" s="8" t="s">
        <v>3364</v>
      </c>
      <c r="C948" s="8" t="s">
        <v>5472</v>
      </c>
      <c r="D948" s="8" t="s">
        <v>5797</v>
      </c>
      <c r="E948" s="21" t="s">
        <v>3365</v>
      </c>
      <c r="F948" s="8" t="s">
        <v>124</v>
      </c>
      <c r="G948" s="7" t="s">
        <v>12</v>
      </c>
      <c r="H948" s="11" t="s">
        <v>3366</v>
      </c>
      <c r="I948" s="12" t="s">
        <v>3367</v>
      </c>
      <c r="J948" s="16" t="s">
        <v>55</v>
      </c>
      <c r="K948" s="13">
        <v>625757923356</v>
      </c>
      <c r="L948" s="14">
        <v>9884645049</v>
      </c>
      <c r="M948" s="12" t="s">
        <v>5720</v>
      </c>
      <c r="N948" s="137">
        <v>602053.06451612909</v>
      </c>
      <c r="O948" s="127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40.5" customHeight="1">
      <c r="A949" s="7">
        <v>948</v>
      </c>
      <c r="B949" s="8" t="s">
        <v>3364</v>
      </c>
      <c r="C949" s="8" t="s">
        <v>5472</v>
      </c>
      <c r="D949" s="8" t="s">
        <v>5797</v>
      </c>
      <c r="E949" s="21" t="s">
        <v>3368</v>
      </c>
      <c r="F949" s="8" t="s">
        <v>170</v>
      </c>
      <c r="G949" s="7" t="s">
        <v>12</v>
      </c>
      <c r="H949" s="11" t="s">
        <v>3369</v>
      </c>
      <c r="I949" s="12" t="s">
        <v>3370</v>
      </c>
      <c r="J949" s="16" t="s">
        <v>55</v>
      </c>
      <c r="K949" s="13">
        <v>789785180401</v>
      </c>
      <c r="L949" s="14">
        <v>8870821678</v>
      </c>
      <c r="M949" s="12" t="s">
        <v>3371</v>
      </c>
      <c r="N949" s="137">
        <v>343484.50261780102</v>
      </c>
      <c r="O949" s="127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40.5" customHeight="1">
      <c r="A950" s="7">
        <v>949</v>
      </c>
      <c r="B950" s="8" t="s">
        <v>3364</v>
      </c>
      <c r="C950" s="8" t="s">
        <v>5472</v>
      </c>
      <c r="D950" s="8" t="s">
        <v>5797</v>
      </c>
      <c r="E950" s="21" t="s">
        <v>3372</v>
      </c>
      <c r="F950" s="8" t="s">
        <v>174</v>
      </c>
      <c r="G950" s="7" t="s">
        <v>12</v>
      </c>
      <c r="H950" s="11" t="s">
        <v>3373</v>
      </c>
      <c r="I950" s="12" t="s">
        <v>3374</v>
      </c>
      <c r="J950" s="16" t="s">
        <v>55</v>
      </c>
      <c r="K950" s="13">
        <v>515372628259</v>
      </c>
      <c r="L950" s="14">
        <v>8489040896</v>
      </c>
      <c r="M950" s="12" t="s">
        <v>5721</v>
      </c>
      <c r="N950" s="137">
        <v>343484.50261780102</v>
      </c>
      <c r="O950" s="127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40.5" customHeight="1">
      <c r="A951" s="7">
        <v>950</v>
      </c>
      <c r="B951" s="8" t="s">
        <v>3364</v>
      </c>
      <c r="C951" s="8" t="s">
        <v>5472</v>
      </c>
      <c r="D951" s="8" t="s">
        <v>5797</v>
      </c>
      <c r="E951" s="21" t="s">
        <v>3375</v>
      </c>
      <c r="F951" s="8" t="s">
        <v>174</v>
      </c>
      <c r="G951" s="7" t="s">
        <v>12</v>
      </c>
      <c r="H951" s="11" t="s">
        <v>3376</v>
      </c>
      <c r="I951" s="12" t="s">
        <v>3377</v>
      </c>
      <c r="J951" s="16" t="s">
        <v>55</v>
      </c>
      <c r="K951" s="13">
        <v>799652050259</v>
      </c>
      <c r="L951" s="14">
        <v>9962000819</v>
      </c>
      <c r="M951" s="12" t="s">
        <v>5722</v>
      </c>
      <c r="N951" s="137">
        <v>343484.50261780102</v>
      </c>
      <c r="O951" s="127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40.5" customHeight="1">
      <c r="A952" s="7">
        <v>951</v>
      </c>
      <c r="B952" s="8" t="s">
        <v>3364</v>
      </c>
      <c r="C952" s="8" t="s">
        <v>5472</v>
      </c>
      <c r="D952" s="8" t="s">
        <v>5797</v>
      </c>
      <c r="E952" s="21" t="s">
        <v>3378</v>
      </c>
      <c r="F952" s="8" t="s">
        <v>174</v>
      </c>
      <c r="G952" s="7" t="s">
        <v>12</v>
      </c>
      <c r="H952" s="11" t="s">
        <v>3379</v>
      </c>
      <c r="I952" s="12" t="s">
        <v>3380</v>
      </c>
      <c r="J952" s="16" t="s">
        <v>55</v>
      </c>
      <c r="K952" s="13">
        <v>567951622263</v>
      </c>
      <c r="L952" s="14">
        <v>9894329293</v>
      </c>
      <c r="M952" s="12" t="s">
        <v>3381</v>
      </c>
      <c r="N952" s="137">
        <v>343484.50261780102</v>
      </c>
      <c r="O952" s="127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40.5" customHeight="1">
      <c r="A953" s="7">
        <v>952</v>
      </c>
      <c r="B953" s="8" t="s">
        <v>3364</v>
      </c>
      <c r="C953" s="8" t="s">
        <v>5472</v>
      </c>
      <c r="D953" s="8" t="s">
        <v>5797</v>
      </c>
      <c r="E953" s="21" t="s">
        <v>3382</v>
      </c>
      <c r="F953" s="98" t="s">
        <v>951</v>
      </c>
      <c r="G953" s="7" t="s">
        <v>12</v>
      </c>
      <c r="H953" s="11" t="s">
        <v>3383</v>
      </c>
      <c r="I953" s="12" t="s">
        <v>3384</v>
      </c>
      <c r="J953" s="16" t="s">
        <v>55</v>
      </c>
      <c r="K953" s="13">
        <v>582875955240</v>
      </c>
      <c r="L953" s="14">
        <v>8248003792</v>
      </c>
      <c r="M953" s="12" t="s">
        <v>3385</v>
      </c>
      <c r="N953" s="137">
        <v>230039.40886699507</v>
      </c>
      <c r="O953" s="127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40.5" customHeight="1">
      <c r="A954" s="7">
        <v>953</v>
      </c>
      <c r="B954" s="8" t="s">
        <v>3364</v>
      </c>
      <c r="C954" s="8" t="s">
        <v>5472</v>
      </c>
      <c r="D954" s="8" t="s">
        <v>5797</v>
      </c>
      <c r="E954" s="21" t="s">
        <v>3386</v>
      </c>
      <c r="F954" s="98" t="s">
        <v>951</v>
      </c>
      <c r="G954" s="7" t="s">
        <v>12</v>
      </c>
      <c r="H954" s="11" t="s">
        <v>3387</v>
      </c>
      <c r="I954" s="12" t="s">
        <v>3388</v>
      </c>
      <c r="J954" s="16" t="s">
        <v>55</v>
      </c>
      <c r="K954" s="13">
        <v>916248869688</v>
      </c>
      <c r="L954" s="14">
        <v>9655977686</v>
      </c>
      <c r="M954" s="12" t="s">
        <v>3389</v>
      </c>
      <c r="N954" s="137">
        <v>230039.40886699507</v>
      </c>
      <c r="O954" s="127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40.5" customHeight="1">
      <c r="A955" s="7">
        <v>954</v>
      </c>
      <c r="B955" s="8" t="s">
        <v>3364</v>
      </c>
      <c r="C955" s="8" t="s">
        <v>5472</v>
      </c>
      <c r="D955" s="8" t="s">
        <v>5797</v>
      </c>
      <c r="E955" s="21" t="s">
        <v>3390</v>
      </c>
      <c r="F955" s="98" t="s">
        <v>951</v>
      </c>
      <c r="G955" s="7" t="s">
        <v>12</v>
      </c>
      <c r="H955" s="11" t="s">
        <v>3391</v>
      </c>
      <c r="I955" s="12" t="s">
        <v>3392</v>
      </c>
      <c r="J955" s="16" t="s">
        <v>55</v>
      </c>
      <c r="K955" s="13">
        <v>910659820958</v>
      </c>
      <c r="L955" s="14">
        <v>9843271333</v>
      </c>
      <c r="M955" s="12" t="s">
        <v>3393</v>
      </c>
      <c r="N955" s="137">
        <v>230039.40886699507</v>
      </c>
      <c r="O955" s="127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40.5" customHeight="1">
      <c r="A956" s="7">
        <v>955</v>
      </c>
      <c r="B956" s="8" t="s">
        <v>3364</v>
      </c>
      <c r="C956" s="8" t="s">
        <v>5472</v>
      </c>
      <c r="D956" s="8" t="s">
        <v>5797</v>
      </c>
      <c r="E956" s="21" t="s">
        <v>3394</v>
      </c>
      <c r="F956" s="98" t="s">
        <v>951</v>
      </c>
      <c r="G956" s="7" t="s">
        <v>12</v>
      </c>
      <c r="H956" s="11" t="s">
        <v>3395</v>
      </c>
      <c r="I956" s="12" t="s">
        <v>3396</v>
      </c>
      <c r="J956" s="16" t="s">
        <v>55</v>
      </c>
      <c r="K956" s="13">
        <v>718655997542</v>
      </c>
      <c r="L956" s="14">
        <v>9362117001</v>
      </c>
      <c r="M956" s="12" t="s">
        <v>3397</v>
      </c>
      <c r="N956" s="137">
        <v>230039.40886699507</v>
      </c>
      <c r="O956" s="127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40.5" customHeight="1">
      <c r="A957" s="7">
        <v>956</v>
      </c>
      <c r="B957" s="8" t="s">
        <v>3364</v>
      </c>
      <c r="C957" s="8" t="s">
        <v>5472</v>
      </c>
      <c r="D957" s="8" t="s">
        <v>5797</v>
      </c>
      <c r="E957" s="21" t="s">
        <v>3398</v>
      </c>
      <c r="F957" s="98" t="s">
        <v>951</v>
      </c>
      <c r="G957" s="7" t="s">
        <v>12</v>
      </c>
      <c r="H957" s="11" t="s">
        <v>3399</v>
      </c>
      <c r="I957" s="12" t="s">
        <v>3400</v>
      </c>
      <c r="J957" s="16" t="s">
        <v>55</v>
      </c>
      <c r="K957" s="13">
        <v>596629279798</v>
      </c>
      <c r="L957" s="14">
        <v>7358951182</v>
      </c>
      <c r="M957" s="12" t="s">
        <v>3401</v>
      </c>
      <c r="N957" s="137">
        <v>230039.40886699507</v>
      </c>
      <c r="O957" s="127">
        <v>300000</v>
      </c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40.5" customHeight="1">
      <c r="A958" s="7">
        <v>957</v>
      </c>
      <c r="B958" s="8" t="s">
        <v>3364</v>
      </c>
      <c r="C958" s="8" t="s">
        <v>5472</v>
      </c>
      <c r="D958" s="8" t="s">
        <v>5797</v>
      </c>
      <c r="E958" s="21" t="s">
        <v>3402</v>
      </c>
      <c r="F958" s="100" t="s">
        <v>5822</v>
      </c>
      <c r="G958" s="7" t="s">
        <v>12</v>
      </c>
      <c r="H958" s="11" t="s">
        <v>3403</v>
      </c>
      <c r="I958" s="12" t="s">
        <v>3404</v>
      </c>
      <c r="J958" s="16" t="s">
        <v>55</v>
      </c>
      <c r="K958" s="13">
        <v>434204151914</v>
      </c>
      <c r="L958" s="14">
        <v>9715298919</v>
      </c>
      <c r="M958" s="12" t="s">
        <v>3405</v>
      </c>
      <c r="N958" s="137">
        <v>207500</v>
      </c>
      <c r="O958" s="127">
        <v>300000</v>
      </c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40.5" customHeight="1">
      <c r="A959" s="7">
        <v>958</v>
      </c>
      <c r="B959" s="8" t="s">
        <v>3364</v>
      </c>
      <c r="C959" s="8" t="s">
        <v>5472</v>
      </c>
      <c r="D959" s="8" t="s">
        <v>5797</v>
      </c>
      <c r="E959" s="21" t="s">
        <v>3406</v>
      </c>
      <c r="F959" s="8" t="s">
        <v>124</v>
      </c>
      <c r="G959" s="10" t="s">
        <v>5793</v>
      </c>
      <c r="H959" s="11" t="s">
        <v>3366</v>
      </c>
      <c r="I959" s="16" t="s">
        <v>3407</v>
      </c>
      <c r="J959" s="16" t="s">
        <v>55</v>
      </c>
      <c r="K959" s="13">
        <v>441469988008</v>
      </c>
      <c r="L959" s="14">
        <v>8778218195</v>
      </c>
      <c r="M959" s="12" t="s">
        <v>3408</v>
      </c>
      <c r="N959" s="138">
        <v>155200</v>
      </c>
      <c r="O959" s="127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31.5" customHeight="1">
      <c r="A960" s="7">
        <v>959</v>
      </c>
      <c r="B960" s="8" t="s">
        <v>3409</v>
      </c>
      <c r="C960" s="8" t="s">
        <v>5472</v>
      </c>
      <c r="D960" s="8" t="s">
        <v>5797</v>
      </c>
      <c r="E960" s="21" t="s">
        <v>3410</v>
      </c>
      <c r="F960" s="8" t="s">
        <v>124</v>
      </c>
      <c r="G960" s="7" t="s">
        <v>12</v>
      </c>
      <c r="H960" s="23" t="s">
        <v>3411</v>
      </c>
      <c r="I960" s="12" t="s">
        <v>3412</v>
      </c>
      <c r="J960" s="16" t="s">
        <v>55</v>
      </c>
      <c r="K960" s="13">
        <v>987843360792</v>
      </c>
      <c r="L960" s="14">
        <v>9443711319</v>
      </c>
      <c r="M960" s="32" t="s">
        <v>5723</v>
      </c>
      <c r="N960" s="137">
        <v>602053.06451612909</v>
      </c>
      <c r="O960" s="127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31.5" customHeight="1">
      <c r="A961" s="7">
        <v>960</v>
      </c>
      <c r="B961" s="8" t="s">
        <v>3409</v>
      </c>
      <c r="C961" s="8" t="s">
        <v>5472</v>
      </c>
      <c r="D961" s="8" t="s">
        <v>5797</v>
      </c>
      <c r="E961" s="21" t="s">
        <v>3413</v>
      </c>
      <c r="F961" s="8" t="s">
        <v>170</v>
      </c>
      <c r="G961" s="7" t="s">
        <v>12</v>
      </c>
      <c r="H961" s="23" t="s">
        <v>3414</v>
      </c>
      <c r="I961" s="12" t="s">
        <v>3415</v>
      </c>
      <c r="J961" s="16" t="s">
        <v>55</v>
      </c>
      <c r="K961" s="13">
        <v>740169338802</v>
      </c>
      <c r="L961" s="14">
        <v>9442581332</v>
      </c>
      <c r="M961" s="32" t="s">
        <v>5724</v>
      </c>
      <c r="N961" s="137">
        <v>343484.50261780102</v>
      </c>
      <c r="O961" s="127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31.5" customHeight="1">
      <c r="A962" s="7">
        <v>961</v>
      </c>
      <c r="B962" s="8" t="s">
        <v>3409</v>
      </c>
      <c r="C962" s="8" t="s">
        <v>5472</v>
      </c>
      <c r="D962" s="8" t="s">
        <v>5797</v>
      </c>
      <c r="E962" s="21" t="s">
        <v>1899</v>
      </c>
      <c r="F962" s="8" t="s">
        <v>174</v>
      </c>
      <c r="G962" s="7" t="s">
        <v>12</v>
      </c>
      <c r="H962" s="23" t="s">
        <v>3416</v>
      </c>
      <c r="I962" s="12" t="s">
        <v>3417</v>
      </c>
      <c r="J962" s="16" t="s">
        <v>55</v>
      </c>
      <c r="K962" s="13">
        <v>531855010159</v>
      </c>
      <c r="L962" s="14">
        <v>9443578360</v>
      </c>
      <c r="M962" s="32" t="s">
        <v>3418</v>
      </c>
      <c r="N962" s="137">
        <v>343484.50261780102</v>
      </c>
      <c r="O962" s="127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31.5" customHeight="1">
      <c r="A963" s="7">
        <v>962</v>
      </c>
      <c r="B963" s="8" t="s">
        <v>3409</v>
      </c>
      <c r="C963" s="8" t="s">
        <v>5472</v>
      </c>
      <c r="D963" s="8" t="s">
        <v>5797</v>
      </c>
      <c r="E963" s="21" t="s">
        <v>3419</v>
      </c>
      <c r="F963" s="8" t="s">
        <v>174</v>
      </c>
      <c r="G963" s="7" t="s">
        <v>12</v>
      </c>
      <c r="H963" s="23" t="s">
        <v>3420</v>
      </c>
      <c r="I963" s="12" t="s">
        <v>3421</v>
      </c>
      <c r="J963" s="16" t="s">
        <v>55</v>
      </c>
      <c r="K963" s="13">
        <v>354123399886</v>
      </c>
      <c r="L963" s="14">
        <v>9443869369</v>
      </c>
      <c r="M963" s="32" t="s">
        <v>3422</v>
      </c>
      <c r="N963" s="137">
        <v>343484.50261780102</v>
      </c>
      <c r="O963" s="127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31.5" customHeight="1">
      <c r="A964" s="7">
        <v>963</v>
      </c>
      <c r="B964" s="8" t="s">
        <v>3409</v>
      </c>
      <c r="C964" s="8" t="s">
        <v>5472</v>
      </c>
      <c r="D964" s="8" t="s">
        <v>5797</v>
      </c>
      <c r="E964" s="21" t="s">
        <v>3423</v>
      </c>
      <c r="F964" s="8" t="s">
        <v>174</v>
      </c>
      <c r="G964" s="7" t="s">
        <v>12</v>
      </c>
      <c r="H964" s="23" t="s">
        <v>3424</v>
      </c>
      <c r="I964" s="12" t="s">
        <v>3425</v>
      </c>
      <c r="J964" s="16" t="s">
        <v>55</v>
      </c>
      <c r="K964" s="13">
        <v>633060544621</v>
      </c>
      <c r="L964" s="14">
        <v>9486004023</v>
      </c>
      <c r="M964" s="32" t="s">
        <v>3426</v>
      </c>
      <c r="N964" s="137">
        <v>343484.50261780102</v>
      </c>
      <c r="O964" s="127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31.5" customHeight="1">
      <c r="A965" s="7">
        <v>964</v>
      </c>
      <c r="B965" s="8" t="s">
        <v>3409</v>
      </c>
      <c r="C965" s="8" t="s">
        <v>5472</v>
      </c>
      <c r="D965" s="8" t="s">
        <v>5797</v>
      </c>
      <c r="E965" s="21" t="s">
        <v>3427</v>
      </c>
      <c r="F965" s="8" t="s">
        <v>174</v>
      </c>
      <c r="G965" s="7" t="s">
        <v>12</v>
      </c>
      <c r="H965" s="23" t="s">
        <v>3428</v>
      </c>
      <c r="I965" s="12" t="s">
        <v>3429</v>
      </c>
      <c r="J965" s="16" t="s">
        <v>55</v>
      </c>
      <c r="K965" s="13">
        <v>406945970128</v>
      </c>
      <c r="L965" s="14">
        <v>7708612400</v>
      </c>
      <c r="M965" s="32" t="s">
        <v>3430</v>
      </c>
      <c r="N965" s="137">
        <v>343484.50261780102</v>
      </c>
      <c r="O965" s="127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31.5" customHeight="1">
      <c r="A966" s="7">
        <v>965</v>
      </c>
      <c r="B966" s="8" t="s">
        <v>3409</v>
      </c>
      <c r="C966" s="8" t="s">
        <v>5472</v>
      </c>
      <c r="D966" s="8" t="s">
        <v>5797</v>
      </c>
      <c r="E966" s="21" t="s">
        <v>3431</v>
      </c>
      <c r="F966" s="8" t="s">
        <v>174</v>
      </c>
      <c r="G966" s="7" t="s">
        <v>12</v>
      </c>
      <c r="H966" s="23" t="s">
        <v>3432</v>
      </c>
      <c r="I966" s="12" t="s">
        <v>3433</v>
      </c>
      <c r="J966" s="16" t="s">
        <v>55</v>
      </c>
      <c r="K966" s="13">
        <v>436669962417</v>
      </c>
      <c r="L966" s="14">
        <v>8122420160</v>
      </c>
      <c r="M966" s="32" t="s">
        <v>3434</v>
      </c>
      <c r="N966" s="137">
        <v>343484.50261780102</v>
      </c>
      <c r="O966" s="127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31.5" customHeight="1">
      <c r="A967" s="7">
        <v>966</v>
      </c>
      <c r="B967" s="8" t="s">
        <v>3409</v>
      </c>
      <c r="C967" s="8" t="s">
        <v>5472</v>
      </c>
      <c r="D967" s="8" t="s">
        <v>5797</v>
      </c>
      <c r="E967" s="21" t="s">
        <v>3435</v>
      </c>
      <c r="F967" s="8" t="s">
        <v>174</v>
      </c>
      <c r="G967" s="7" t="s">
        <v>12</v>
      </c>
      <c r="H967" s="23" t="s">
        <v>3436</v>
      </c>
      <c r="I967" s="12" t="s">
        <v>3437</v>
      </c>
      <c r="J967" s="16" t="s">
        <v>55</v>
      </c>
      <c r="K967" s="13">
        <v>929943983687</v>
      </c>
      <c r="L967" s="14">
        <v>9486409201</v>
      </c>
      <c r="M967" s="32" t="s">
        <v>3438</v>
      </c>
      <c r="N967" s="137">
        <v>343484.50261780102</v>
      </c>
      <c r="O967" s="127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31.5" customHeight="1">
      <c r="A968" s="7">
        <v>967</v>
      </c>
      <c r="B968" s="8" t="s">
        <v>3409</v>
      </c>
      <c r="C968" s="8" t="s">
        <v>5472</v>
      </c>
      <c r="D968" s="8" t="s">
        <v>5797</v>
      </c>
      <c r="E968" s="21" t="s">
        <v>3439</v>
      </c>
      <c r="F968" s="8" t="s">
        <v>174</v>
      </c>
      <c r="G968" s="7" t="s">
        <v>12</v>
      </c>
      <c r="H968" s="23" t="s">
        <v>3440</v>
      </c>
      <c r="I968" s="12" t="s">
        <v>3441</v>
      </c>
      <c r="J968" s="16" t="s">
        <v>55</v>
      </c>
      <c r="K968" s="13">
        <v>761339971588</v>
      </c>
      <c r="L968" s="14">
        <v>8939076757</v>
      </c>
      <c r="M968" s="32" t="s">
        <v>3442</v>
      </c>
      <c r="N968" s="137">
        <v>343484.50261780102</v>
      </c>
      <c r="O968" s="127">
        <v>300000</v>
      </c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31.5" customHeight="1">
      <c r="A969" s="7">
        <v>968</v>
      </c>
      <c r="B969" s="8" t="s">
        <v>3409</v>
      </c>
      <c r="C969" s="8" t="s">
        <v>5472</v>
      </c>
      <c r="D969" s="8" t="s">
        <v>5797</v>
      </c>
      <c r="E969" s="21" t="s">
        <v>3443</v>
      </c>
      <c r="F969" s="8" t="s">
        <v>174</v>
      </c>
      <c r="G969" s="7" t="s">
        <v>12</v>
      </c>
      <c r="H969" s="23" t="s">
        <v>3444</v>
      </c>
      <c r="I969" s="12" t="s">
        <v>3445</v>
      </c>
      <c r="J969" s="16" t="s">
        <v>55</v>
      </c>
      <c r="K969" s="13">
        <v>953108543219</v>
      </c>
      <c r="L969" s="14">
        <v>8778691605</v>
      </c>
      <c r="M969" s="32" t="s">
        <v>3446</v>
      </c>
      <c r="N969" s="137">
        <v>343484.50261780102</v>
      </c>
      <c r="O969" s="127">
        <v>300000</v>
      </c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31.5" customHeight="1">
      <c r="A970" s="7">
        <v>969</v>
      </c>
      <c r="B970" s="8" t="s">
        <v>3409</v>
      </c>
      <c r="C970" s="8" t="s">
        <v>5472</v>
      </c>
      <c r="D970" s="8" t="s">
        <v>5797</v>
      </c>
      <c r="E970" s="21" t="s">
        <v>3447</v>
      </c>
      <c r="F970" s="8" t="s">
        <v>190</v>
      </c>
      <c r="G970" s="7" t="s">
        <v>12</v>
      </c>
      <c r="H970" s="23" t="s">
        <v>3448</v>
      </c>
      <c r="I970" s="12" t="s">
        <v>3449</v>
      </c>
      <c r="J970" s="16" t="s">
        <v>55</v>
      </c>
      <c r="K970" s="13">
        <v>208441944024</v>
      </c>
      <c r="L970" s="14">
        <v>6369004805</v>
      </c>
      <c r="M970" s="32" t="s">
        <v>3450</v>
      </c>
      <c r="N970" s="137">
        <v>312035.86206896551</v>
      </c>
      <c r="O970" s="127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31.5" customHeight="1">
      <c r="A971" s="7">
        <v>970</v>
      </c>
      <c r="B971" s="8" t="s">
        <v>3409</v>
      </c>
      <c r="C971" s="8" t="s">
        <v>5472</v>
      </c>
      <c r="D971" s="8" t="s">
        <v>5797</v>
      </c>
      <c r="E971" s="21" t="s">
        <v>3451</v>
      </c>
      <c r="F971" s="98" t="s">
        <v>951</v>
      </c>
      <c r="G971" s="7" t="s">
        <v>12</v>
      </c>
      <c r="H971" s="23" t="s">
        <v>3452</v>
      </c>
      <c r="I971" s="12" t="s">
        <v>3453</v>
      </c>
      <c r="J971" s="16" t="s">
        <v>55</v>
      </c>
      <c r="K971" s="13">
        <v>879729029717</v>
      </c>
      <c r="L971" s="14">
        <v>8220298306</v>
      </c>
      <c r="M971" s="32" t="s">
        <v>3454</v>
      </c>
      <c r="N971" s="137">
        <v>230039.40886699507</v>
      </c>
      <c r="O971" s="127">
        <v>300000</v>
      </c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31.5" customHeight="1">
      <c r="A972" s="7">
        <v>971</v>
      </c>
      <c r="B972" s="8" t="s">
        <v>3409</v>
      </c>
      <c r="C972" s="8" t="s">
        <v>5472</v>
      </c>
      <c r="D972" s="8" t="s">
        <v>5797</v>
      </c>
      <c r="E972" s="21" t="s">
        <v>3455</v>
      </c>
      <c r="F972" s="98" t="s">
        <v>951</v>
      </c>
      <c r="G972" s="7" t="s">
        <v>12</v>
      </c>
      <c r="H972" s="23" t="s">
        <v>3456</v>
      </c>
      <c r="I972" s="12" t="s">
        <v>3457</v>
      </c>
      <c r="J972" s="16" t="s">
        <v>55</v>
      </c>
      <c r="K972" s="13">
        <v>696702318699</v>
      </c>
      <c r="L972" s="14">
        <v>8825593092</v>
      </c>
      <c r="M972" s="12" t="s">
        <v>3458</v>
      </c>
      <c r="N972" s="137">
        <v>230039.40886699507</v>
      </c>
      <c r="O972" s="127">
        <v>300000</v>
      </c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31.5" customHeight="1">
      <c r="A973" s="7">
        <v>972</v>
      </c>
      <c r="B973" s="8" t="s">
        <v>3409</v>
      </c>
      <c r="C973" s="8" t="s">
        <v>5472</v>
      </c>
      <c r="D973" s="8" t="s">
        <v>5797</v>
      </c>
      <c r="E973" s="21" t="s">
        <v>3459</v>
      </c>
      <c r="F973" s="98" t="s">
        <v>951</v>
      </c>
      <c r="G973" s="7" t="s">
        <v>12</v>
      </c>
      <c r="H973" s="23" t="s">
        <v>3460</v>
      </c>
      <c r="I973" s="12" t="s">
        <v>3461</v>
      </c>
      <c r="J973" s="16" t="s">
        <v>55</v>
      </c>
      <c r="K973" s="13">
        <v>812910629867</v>
      </c>
      <c r="L973" s="14">
        <v>9443113410</v>
      </c>
      <c r="M973" s="32" t="s">
        <v>3462</v>
      </c>
      <c r="N973" s="137">
        <v>230039.40886699507</v>
      </c>
      <c r="O973" s="127">
        <v>300000</v>
      </c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31.5" customHeight="1">
      <c r="A974" s="7">
        <v>973</v>
      </c>
      <c r="B974" s="8" t="s">
        <v>3409</v>
      </c>
      <c r="C974" s="8" t="s">
        <v>5472</v>
      </c>
      <c r="D974" s="8" t="s">
        <v>5797</v>
      </c>
      <c r="E974" s="21" t="s">
        <v>3463</v>
      </c>
      <c r="F974" s="98" t="s">
        <v>951</v>
      </c>
      <c r="G974" s="7" t="s">
        <v>12</v>
      </c>
      <c r="H974" s="23" t="s">
        <v>3464</v>
      </c>
      <c r="I974" s="60" t="s">
        <v>3465</v>
      </c>
      <c r="J974" s="16" t="s">
        <v>55</v>
      </c>
      <c r="K974" s="13">
        <v>200714768642</v>
      </c>
      <c r="L974" s="14">
        <v>9150723084</v>
      </c>
      <c r="M974" s="12" t="s">
        <v>3466</v>
      </c>
      <c r="N974" s="137">
        <v>230039.40886699507</v>
      </c>
      <c r="O974" s="127">
        <v>300000</v>
      </c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31.5" customHeight="1">
      <c r="A975" s="7">
        <v>974</v>
      </c>
      <c r="B975" s="8" t="s">
        <v>3409</v>
      </c>
      <c r="C975" s="8" t="s">
        <v>5472</v>
      </c>
      <c r="D975" s="8" t="s">
        <v>5797</v>
      </c>
      <c r="E975" s="21" t="s">
        <v>3467</v>
      </c>
      <c r="F975" s="98" t="s">
        <v>951</v>
      </c>
      <c r="G975" s="7" t="s">
        <v>12</v>
      </c>
      <c r="H975" s="23" t="s">
        <v>3468</v>
      </c>
      <c r="I975" s="12" t="s">
        <v>3469</v>
      </c>
      <c r="J975" s="16" t="s">
        <v>55</v>
      </c>
      <c r="K975" s="13">
        <v>250065899393</v>
      </c>
      <c r="L975" s="14">
        <v>9080179560</v>
      </c>
      <c r="M975" s="32" t="s">
        <v>3470</v>
      </c>
      <c r="N975" s="137">
        <v>230039.40886699507</v>
      </c>
      <c r="O975" s="127">
        <v>300000</v>
      </c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31.5" customHeight="1">
      <c r="A976" s="7">
        <v>975</v>
      </c>
      <c r="B976" s="8" t="s">
        <v>3409</v>
      </c>
      <c r="C976" s="8" t="s">
        <v>5472</v>
      </c>
      <c r="D976" s="8" t="s">
        <v>5797</v>
      </c>
      <c r="E976" s="21" t="s">
        <v>3471</v>
      </c>
      <c r="F976" s="98" t="s">
        <v>951</v>
      </c>
      <c r="G976" s="7" t="s">
        <v>12</v>
      </c>
      <c r="H976" s="23" t="s">
        <v>3472</v>
      </c>
      <c r="I976" s="12" t="s">
        <v>3473</v>
      </c>
      <c r="J976" s="16" t="s">
        <v>55</v>
      </c>
      <c r="K976" s="13">
        <v>771386566364</v>
      </c>
      <c r="L976" s="14">
        <v>9488623063</v>
      </c>
      <c r="M976" s="60" t="s">
        <v>3474</v>
      </c>
      <c r="N976" s="137">
        <v>230039.40886699507</v>
      </c>
      <c r="O976" s="127">
        <v>300000</v>
      </c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31.5" customHeight="1">
      <c r="A977" s="7">
        <v>976</v>
      </c>
      <c r="B977" s="8" t="s">
        <v>3409</v>
      </c>
      <c r="C977" s="8" t="s">
        <v>5472</v>
      </c>
      <c r="D977" s="8" t="s">
        <v>5797</v>
      </c>
      <c r="E977" s="21" t="s">
        <v>3475</v>
      </c>
      <c r="F977" s="98" t="s">
        <v>951</v>
      </c>
      <c r="G977" s="7" t="s">
        <v>12</v>
      </c>
      <c r="H977" s="23" t="s">
        <v>3476</v>
      </c>
      <c r="I977" s="12" t="s">
        <v>3477</v>
      </c>
      <c r="J977" s="16" t="s">
        <v>55</v>
      </c>
      <c r="K977" s="13">
        <v>970260679910</v>
      </c>
      <c r="L977" s="14">
        <v>9487436415</v>
      </c>
      <c r="M977" s="32" t="s">
        <v>3478</v>
      </c>
      <c r="N977" s="137">
        <v>230039.40886699507</v>
      </c>
      <c r="O977" s="127">
        <v>300000</v>
      </c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31.5" customHeight="1">
      <c r="A978" s="7">
        <v>977</v>
      </c>
      <c r="B978" s="8" t="s">
        <v>3409</v>
      </c>
      <c r="C978" s="8" t="s">
        <v>5472</v>
      </c>
      <c r="D978" s="8" t="s">
        <v>5797</v>
      </c>
      <c r="E978" s="21" t="s">
        <v>3479</v>
      </c>
      <c r="F978" s="98" t="s">
        <v>951</v>
      </c>
      <c r="G978" s="7" t="s">
        <v>12</v>
      </c>
      <c r="H978" s="23" t="s">
        <v>3480</v>
      </c>
      <c r="I978" s="12" t="s">
        <v>3481</v>
      </c>
      <c r="J978" s="16" t="s">
        <v>55</v>
      </c>
      <c r="K978" s="13">
        <v>362299740747</v>
      </c>
      <c r="L978" s="14">
        <v>9789561083</v>
      </c>
      <c r="M978" s="32" t="s">
        <v>3482</v>
      </c>
      <c r="N978" s="137">
        <v>230039.40886699507</v>
      </c>
      <c r="O978" s="127">
        <v>300000</v>
      </c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31.5" customHeight="1">
      <c r="A979" s="7">
        <v>978</v>
      </c>
      <c r="B979" s="8" t="s">
        <v>3409</v>
      </c>
      <c r="C979" s="8" t="s">
        <v>5472</v>
      </c>
      <c r="D979" s="8" t="s">
        <v>5797</v>
      </c>
      <c r="E979" s="21" t="s">
        <v>3483</v>
      </c>
      <c r="F979" s="98" t="s">
        <v>951</v>
      </c>
      <c r="G979" s="7" t="s">
        <v>12</v>
      </c>
      <c r="H979" s="23" t="s">
        <v>3484</v>
      </c>
      <c r="I979" s="12" t="s">
        <v>3485</v>
      </c>
      <c r="J979" s="16" t="s">
        <v>55</v>
      </c>
      <c r="K979" s="13">
        <v>632843821464</v>
      </c>
      <c r="L979" s="14">
        <v>9944208825</v>
      </c>
      <c r="M979" s="32" t="s">
        <v>3486</v>
      </c>
      <c r="N979" s="137">
        <v>230039.40886699507</v>
      </c>
      <c r="O979" s="127">
        <v>300000</v>
      </c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31.5" customHeight="1">
      <c r="A980" s="7">
        <v>979</v>
      </c>
      <c r="B980" s="8" t="s">
        <v>3409</v>
      </c>
      <c r="C980" s="8" t="s">
        <v>5472</v>
      </c>
      <c r="D980" s="8" t="s">
        <v>5797</v>
      </c>
      <c r="E980" s="21" t="s">
        <v>3487</v>
      </c>
      <c r="F980" s="98" t="s">
        <v>951</v>
      </c>
      <c r="G980" s="7" t="s">
        <v>12</v>
      </c>
      <c r="H980" s="23" t="s">
        <v>3488</v>
      </c>
      <c r="I980" s="12" t="s">
        <v>3489</v>
      </c>
      <c r="J980" s="16" t="s">
        <v>55</v>
      </c>
      <c r="K980" s="13">
        <v>779183032505</v>
      </c>
      <c r="L980" s="14">
        <v>8220148156</v>
      </c>
      <c r="M980" s="32" t="s">
        <v>3490</v>
      </c>
      <c r="N980" s="137">
        <v>230039.40886699507</v>
      </c>
      <c r="O980" s="127">
        <v>300000</v>
      </c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31.5" customHeight="1">
      <c r="A981" s="7">
        <v>980</v>
      </c>
      <c r="B981" s="8" t="s">
        <v>3409</v>
      </c>
      <c r="C981" s="8" t="s">
        <v>5472</v>
      </c>
      <c r="D981" s="8" t="s">
        <v>5797</v>
      </c>
      <c r="E981" s="21" t="s">
        <v>3491</v>
      </c>
      <c r="F981" s="98" t="s">
        <v>951</v>
      </c>
      <c r="G981" s="7" t="s">
        <v>12</v>
      </c>
      <c r="H981" s="23" t="s">
        <v>3492</v>
      </c>
      <c r="I981" s="12" t="s">
        <v>3493</v>
      </c>
      <c r="J981" s="16" t="s">
        <v>55</v>
      </c>
      <c r="K981" s="13">
        <v>482691659898</v>
      </c>
      <c r="L981" s="14">
        <v>8610819636</v>
      </c>
      <c r="M981" s="32" t="s">
        <v>3494</v>
      </c>
      <c r="N981" s="137">
        <v>230039.40886699507</v>
      </c>
      <c r="O981" s="127">
        <v>300000</v>
      </c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31.5" customHeight="1">
      <c r="A982" s="7">
        <v>981</v>
      </c>
      <c r="B982" s="8" t="s">
        <v>3409</v>
      </c>
      <c r="C982" s="8" t="s">
        <v>5472</v>
      </c>
      <c r="D982" s="8" t="s">
        <v>5797</v>
      </c>
      <c r="E982" s="21" t="s">
        <v>3495</v>
      </c>
      <c r="F982" s="98" t="s">
        <v>951</v>
      </c>
      <c r="G982" s="7" t="s">
        <v>12</v>
      </c>
      <c r="H982" s="23" t="s">
        <v>3496</v>
      </c>
      <c r="I982" s="12" t="s">
        <v>3497</v>
      </c>
      <c r="J982" s="16" t="s">
        <v>55</v>
      </c>
      <c r="K982" s="13">
        <v>318528850297</v>
      </c>
      <c r="L982" s="14">
        <v>9092487025</v>
      </c>
      <c r="M982" s="32" t="s">
        <v>3498</v>
      </c>
      <c r="N982" s="137">
        <v>230039.40886699507</v>
      </c>
      <c r="O982" s="127">
        <v>300000</v>
      </c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31.5" customHeight="1">
      <c r="A983" s="7">
        <v>982</v>
      </c>
      <c r="B983" s="8" t="s">
        <v>3409</v>
      </c>
      <c r="C983" s="8" t="s">
        <v>5472</v>
      </c>
      <c r="D983" s="8" t="s">
        <v>5797</v>
      </c>
      <c r="E983" s="21" t="s">
        <v>3499</v>
      </c>
      <c r="F983" s="98" t="s">
        <v>951</v>
      </c>
      <c r="G983" s="7" t="s">
        <v>12</v>
      </c>
      <c r="H983" s="23" t="s">
        <v>3500</v>
      </c>
      <c r="I983" s="12" t="s">
        <v>3501</v>
      </c>
      <c r="J983" s="16" t="s">
        <v>55</v>
      </c>
      <c r="K983" s="13">
        <v>254704255517</v>
      </c>
      <c r="L983" s="14">
        <v>9487272394</v>
      </c>
      <c r="M983" s="32" t="s">
        <v>3502</v>
      </c>
      <c r="N983" s="137">
        <v>230039.40886699507</v>
      </c>
      <c r="O983" s="127">
        <v>300000</v>
      </c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31.5" customHeight="1">
      <c r="A984" s="7">
        <v>983</v>
      </c>
      <c r="B984" s="8" t="s">
        <v>3409</v>
      </c>
      <c r="C984" s="8" t="s">
        <v>5472</v>
      </c>
      <c r="D984" s="8" t="s">
        <v>5797</v>
      </c>
      <c r="E984" s="21" t="s">
        <v>3503</v>
      </c>
      <c r="F984" s="98" t="s">
        <v>951</v>
      </c>
      <c r="G984" s="7" t="s">
        <v>12</v>
      </c>
      <c r="H984" s="23" t="s">
        <v>3504</v>
      </c>
      <c r="I984" s="12" t="s">
        <v>3505</v>
      </c>
      <c r="J984" s="16" t="s">
        <v>55</v>
      </c>
      <c r="K984" s="13">
        <v>806839181301</v>
      </c>
      <c r="L984" s="14">
        <v>7708463101</v>
      </c>
      <c r="M984" s="32" t="s">
        <v>3506</v>
      </c>
      <c r="N984" s="137">
        <v>230039.40886699507</v>
      </c>
      <c r="O984" s="127">
        <v>300000</v>
      </c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31.5" customHeight="1">
      <c r="A985" s="7">
        <v>984</v>
      </c>
      <c r="B985" s="8" t="s">
        <v>3409</v>
      </c>
      <c r="C985" s="8" t="s">
        <v>5472</v>
      </c>
      <c r="D985" s="8" t="s">
        <v>5797</v>
      </c>
      <c r="E985" s="21" t="s">
        <v>3507</v>
      </c>
      <c r="F985" s="98" t="s">
        <v>951</v>
      </c>
      <c r="G985" s="7" t="s">
        <v>12</v>
      </c>
      <c r="H985" s="23" t="s">
        <v>3508</v>
      </c>
      <c r="I985" s="12" t="s">
        <v>3509</v>
      </c>
      <c r="J985" s="16" t="s">
        <v>55</v>
      </c>
      <c r="K985" s="13">
        <v>961789961166</v>
      </c>
      <c r="L985" s="14">
        <v>9486074629</v>
      </c>
      <c r="M985" s="32" t="s">
        <v>3510</v>
      </c>
      <c r="N985" s="137">
        <v>230039.40886699507</v>
      </c>
      <c r="O985" s="127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31.5" customHeight="1">
      <c r="A986" s="7">
        <v>985</v>
      </c>
      <c r="B986" s="8" t="s">
        <v>3409</v>
      </c>
      <c r="C986" s="8" t="s">
        <v>5472</v>
      </c>
      <c r="D986" s="8" t="s">
        <v>5797</v>
      </c>
      <c r="E986" s="21" t="s">
        <v>3511</v>
      </c>
      <c r="F986" s="98" t="s">
        <v>951</v>
      </c>
      <c r="G986" s="7" t="s">
        <v>12</v>
      </c>
      <c r="H986" s="23" t="s">
        <v>3512</v>
      </c>
      <c r="I986" s="12" t="s">
        <v>3513</v>
      </c>
      <c r="J986" s="16" t="s">
        <v>55</v>
      </c>
      <c r="K986" s="13">
        <v>692575586326</v>
      </c>
      <c r="L986" s="14">
        <v>9943043549</v>
      </c>
      <c r="M986" s="32" t="s">
        <v>3514</v>
      </c>
      <c r="N986" s="137">
        <v>230039.40886699507</v>
      </c>
      <c r="O986" s="127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31.5" customHeight="1">
      <c r="A987" s="7">
        <v>986</v>
      </c>
      <c r="B987" s="8" t="s">
        <v>3409</v>
      </c>
      <c r="C987" s="8" t="s">
        <v>5472</v>
      </c>
      <c r="D987" s="8" t="s">
        <v>5797</v>
      </c>
      <c r="E987" s="21" t="s">
        <v>3515</v>
      </c>
      <c r="F987" s="98" t="s">
        <v>951</v>
      </c>
      <c r="G987" s="7" t="s">
        <v>12</v>
      </c>
      <c r="H987" s="23" t="s">
        <v>3516</v>
      </c>
      <c r="I987" s="12" t="s">
        <v>3517</v>
      </c>
      <c r="J987" s="16" t="s">
        <v>55</v>
      </c>
      <c r="K987" s="13">
        <v>370883535773</v>
      </c>
      <c r="L987" s="14">
        <v>9087948217</v>
      </c>
      <c r="M987" s="32" t="s">
        <v>3518</v>
      </c>
      <c r="N987" s="137">
        <v>230039.40886699507</v>
      </c>
      <c r="O987" s="127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31.5" customHeight="1">
      <c r="A988" s="7">
        <v>987</v>
      </c>
      <c r="B988" s="8" t="s">
        <v>3409</v>
      </c>
      <c r="C988" s="8" t="s">
        <v>5472</v>
      </c>
      <c r="D988" s="8" t="s">
        <v>5797</v>
      </c>
      <c r="E988" s="21" t="s">
        <v>3519</v>
      </c>
      <c r="F988" s="100" t="s">
        <v>5821</v>
      </c>
      <c r="G988" s="7" t="s">
        <v>12</v>
      </c>
      <c r="H988" s="23" t="s">
        <v>3520</v>
      </c>
      <c r="I988" s="12" t="s">
        <v>3521</v>
      </c>
      <c r="J988" s="16" t="s">
        <v>55</v>
      </c>
      <c r="K988" s="13">
        <v>397071911462</v>
      </c>
      <c r="L988" s="14">
        <v>9500539147</v>
      </c>
      <c r="M988" s="32" t="s">
        <v>3522</v>
      </c>
      <c r="N988" s="137">
        <v>159111.11111111112</v>
      </c>
      <c r="O988" s="127">
        <v>300000</v>
      </c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31.5" customHeight="1">
      <c r="A989" s="7">
        <v>988</v>
      </c>
      <c r="B989" s="8" t="s">
        <v>3409</v>
      </c>
      <c r="C989" s="8" t="s">
        <v>5472</v>
      </c>
      <c r="D989" s="8" t="s">
        <v>5797</v>
      </c>
      <c r="E989" s="21" t="s">
        <v>3523</v>
      </c>
      <c r="F989" s="100" t="s">
        <v>5821</v>
      </c>
      <c r="G989" s="7" t="s">
        <v>12</v>
      </c>
      <c r="H989" s="23" t="s">
        <v>3524</v>
      </c>
      <c r="I989" s="12" t="s">
        <v>3525</v>
      </c>
      <c r="J989" s="16" t="s">
        <v>55</v>
      </c>
      <c r="K989" s="13">
        <v>985105285323</v>
      </c>
      <c r="L989" s="14">
        <v>9488001855</v>
      </c>
      <c r="M989" s="32" t="s">
        <v>5725</v>
      </c>
      <c r="N989" s="137">
        <v>159111.11111111112</v>
      </c>
      <c r="O989" s="127">
        <v>300000</v>
      </c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31.5" customHeight="1">
      <c r="A990" s="7">
        <v>989</v>
      </c>
      <c r="B990" s="8" t="s">
        <v>3409</v>
      </c>
      <c r="C990" s="8" t="s">
        <v>5472</v>
      </c>
      <c r="D990" s="8" t="s">
        <v>5797</v>
      </c>
      <c r="E990" s="21" t="s">
        <v>3526</v>
      </c>
      <c r="F990" s="100" t="s">
        <v>5821</v>
      </c>
      <c r="G990" s="7" t="s">
        <v>12</v>
      </c>
      <c r="H990" s="23" t="s">
        <v>3527</v>
      </c>
      <c r="I990" s="12" t="s">
        <v>3528</v>
      </c>
      <c r="J990" s="16" t="s">
        <v>55</v>
      </c>
      <c r="K990" s="13">
        <v>705009727818</v>
      </c>
      <c r="L990" s="14">
        <v>9942651557</v>
      </c>
      <c r="M990" s="32" t="s">
        <v>3529</v>
      </c>
      <c r="N990" s="137">
        <v>159111.11111111112</v>
      </c>
      <c r="O990" s="127">
        <v>300000</v>
      </c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31.5" customHeight="1">
      <c r="A991" s="7">
        <v>990</v>
      </c>
      <c r="B991" s="8" t="s">
        <v>3409</v>
      </c>
      <c r="C991" s="8" t="s">
        <v>5472</v>
      </c>
      <c r="D991" s="8" t="s">
        <v>5797</v>
      </c>
      <c r="E991" s="21" t="s">
        <v>3410</v>
      </c>
      <c r="F991" s="98" t="s">
        <v>124</v>
      </c>
      <c r="G991" s="10" t="s">
        <v>36</v>
      </c>
      <c r="H991" s="23" t="s">
        <v>3411</v>
      </c>
      <c r="I991" s="12" t="s">
        <v>3530</v>
      </c>
      <c r="J991" s="16" t="s">
        <v>55</v>
      </c>
      <c r="K991" s="13">
        <v>300115799356</v>
      </c>
      <c r="L991" s="14">
        <v>9790670170</v>
      </c>
      <c r="M991" s="32" t="s">
        <v>3531</v>
      </c>
      <c r="N991" s="137">
        <v>136632.38095238095</v>
      </c>
      <c r="O991" s="127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31.5" customHeight="1">
      <c r="A992" s="7">
        <v>991</v>
      </c>
      <c r="B992" s="8" t="s">
        <v>3409</v>
      </c>
      <c r="C992" s="8" t="s">
        <v>5472</v>
      </c>
      <c r="D992" s="8" t="s">
        <v>5797</v>
      </c>
      <c r="E992" s="21" t="s">
        <v>3410</v>
      </c>
      <c r="F992" s="8" t="s">
        <v>124</v>
      </c>
      <c r="G992" s="10" t="s">
        <v>5793</v>
      </c>
      <c r="H992" s="23" t="s">
        <v>3411</v>
      </c>
      <c r="I992" s="12" t="s">
        <v>3532</v>
      </c>
      <c r="J992" s="16" t="s">
        <v>55</v>
      </c>
      <c r="K992" s="13">
        <v>825210106546</v>
      </c>
      <c r="L992" s="14">
        <v>9489412316</v>
      </c>
      <c r="M992" s="29" t="s">
        <v>3533</v>
      </c>
      <c r="N992" s="138">
        <v>155200</v>
      </c>
      <c r="O992" s="127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31.5" customHeight="1">
      <c r="A993" s="7">
        <v>992</v>
      </c>
      <c r="B993" s="8" t="s">
        <v>3409</v>
      </c>
      <c r="C993" s="8" t="s">
        <v>5472</v>
      </c>
      <c r="D993" s="8" t="s">
        <v>5797</v>
      </c>
      <c r="E993" s="21" t="s">
        <v>3413</v>
      </c>
      <c r="F993" s="8" t="s">
        <v>170</v>
      </c>
      <c r="G993" s="10" t="s">
        <v>5793</v>
      </c>
      <c r="H993" s="23" t="s">
        <v>3411</v>
      </c>
      <c r="I993" s="12" t="s">
        <v>3532</v>
      </c>
      <c r="J993" s="16" t="s">
        <v>55</v>
      </c>
      <c r="K993" s="13">
        <v>825210106546</v>
      </c>
      <c r="L993" s="14">
        <v>9489412316</v>
      </c>
      <c r="M993" s="29" t="s">
        <v>3533</v>
      </c>
      <c r="N993" s="138">
        <v>189500</v>
      </c>
      <c r="O993" s="127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27" customHeight="1" thickBot="1">
      <c r="A994" s="7">
        <v>993</v>
      </c>
      <c r="B994" s="61" t="s">
        <v>164</v>
      </c>
      <c r="C994" s="8" t="s">
        <v>5472</v>
      </c>
      <c r="D994" s="8" t="s">
        <v>5795</v>
      </c>
      <c r="E994" s="62" t="s">
        <v>5799</v>
      </c>
      <c r="F994" s="8" t="s">
        <v>174</v>
      </c>
      <c r="G994" s="7" t="s">
        <v>12</v>
      </c>
      <c r="H994" s="23" t="s">
        <v>5726</v>
      </c>
      <c r="I994" s="12" t="s">
        <v>3535</v>
      </c>
      <c r="J994" s="12" t="s">
        <v>3536</v>
      </c>
      <c r="K994" s="13">
        <v>992780901683</v>
      </c>
      <c r="L994" s="14">
        <v>9944224696</v>
      </c>
      <c r="M994" s="12" t="s">
        <v>5727</v>
      </c>
      <c r="N994" s="143">
        <v>300000</v>
      </c>
      <c r="O994" s="147"/>
    </row>
    <row r="995" spans="1:26" ht="27" customHeight="1" thickBot="1">
      <c r="A995" s="7">
        <v>994</v>
      </c>
      <c r="B995" s="8" t="s">
        <v>164</v>
      </c>
      <c r="C995" s="8" t="s">
        <v>5472</v>
      </c>
      <c r="D995" s="8" t="s">
        <v>5795</v>
      </c>
      <c r="E995" s="21" t="s">
        <v>3537</v>
      </c>
      <c r="F995" s="98" t="s">
        <v>951</v>
      </c>
      <c r="G995" s="7" t="s">
        <v>12</v>
      </c>
      <c r="H995" s="23" t="s">
        <v>3538</v>
      </c>
      <c r="I995" s="12" t="s">
        <v>3539</v>
      </c>
      <c r="J995" s="12" t="s">
        <v>3536</v>
      </c>
      <c r="K995" s="13">
        <v>471974069731</v>
      </c>
      <c r="L995" s="14">
        <v>9994768799</v>
      </c>
      <c r="M995" s="12" t="s">
        <v>5728</v>
      </c>
      <c r="N995" s="143">
        <v>300000</v>
      </c>
      <c r="O995" s="147"/>
    </row>
    <row r="996" spans="1:26" ht="27" customHeight="1" thickBot="1">
      <c r="A996" s="7">
        <v>995</v>
      </c>
      <c r="B996" s="8" t="s">
        <v>164</v>
      </c>
      <c r="C996" s="8" t="s">
        <v>5472</v>
      </c>
      <c r="D996" s="8" t="s">
        <v>5795</v>
      </c>
      <c r="E996" s="21" t="s">
        <v>3540</v>
      </c>
      <c r="F996" s="98" t="s">
        <v>951</v>
      </c>
      <c r="G996" s="7" t="s">
        <v>12</v>
      </c>
      <c r="H996" s="23" t="s">
        <v>3541</v>
      </c>
      <c r="I996" s="12" t="s">
        <v>3542</v>
      </c>
      <c r="J996" s="12" t="s">
        <v>3536</v>
      </c>
      <c r="K996" s="13">
        <v>954298218675</v>
      </c>
      <c r="L996" s="14">
        <v>9894883510</v>
      </c>
      <c r="M996" s="12" t="s">
        <v>5729</v>
      </c>
      <c r="N996" s="143">
        <v>300000</v>
      </c>
      <c r="O996" s="147"/>
    </row>
    <row r="997" spans="1:26" ht="27" customHeight="1" thickBot="1">
      <c r="A997" s="7">
        <v>996</v>
      </c>
      <c r="B997" s="8" t="s">
        <v>164</v>
      </c>
      <c r="C997" s="8" t="s">
        <v>5472</v>
      </c>
      <c r="D997" s="8" t="s">
        <v>5795</v>
      </c>
      <c r="E997" s="21" t="s">
        <v>3543</v>
      </c>
      <c r="F997" s="98" t="s">
        <v>951</v>
      </c>
      <c r="G997" s="7" t="s">
        <v>12</v>
      </c>
      <c r="H997" s="23" t="s">
        <v>3544</v>
      </c>
      <c r="I997" s="12" t="s">
        <v>3545</v>
      </c>
      <c r="J997" s="12" t="s">
        <v>3536</v>
      </c>
      <c r="K997" s="13">
        <v>687100366486</v>
      </c>
      <c r="L997" s="14">
        <v>9894259610</v>
      </c>
      <c r="M997" s="12" t="s">
        <v>5730</v>
      </c>
      <c r="N997" s="143">
        <v>300000</v>
      </c>
      <c r="O997" s="147"/>
    </row>
    <row r="998" spans="1:26" ht="27" customHeight="1" thickBot="1">
      <c r="A998" s="7">
        <v>997</v>
      </c>
      <c r="B998" s="8" t="s">
        <v>164</v>
      </c>
      <c r="C998" s="8" t="s">
        <v>5472</v>
      </c>
      <c r="D998" s="8" t="s">
        <v>5795</v>
      </c>
      <c r="E998" s="62" t="s">
        <v>5800</v>
      </c>
      <c r="F998" s="8" t="s">
        <v>174</v>
      </c>
      <c r="G998" s="7" t="s">
        <v>12</v>
      </c>
      <c r="H998" s="23" t="s">
        <v>3546</v>
      </c>
      <c r="I998" s="12" t="s">
        <v>3547</v>
      </c>
      <c r="J998" s="12" t="s">
        <v>3536</v>
      </c>
      <c r="K998" s="13">
        <v>750815730074</v>
      </c>
      <c r="L998" s="14">
        <v>9940670605</v>
      </c>
      <c r="M998" s="12" t="s">
        <v>5731</v>
      </c>
      <c r="N998" s="143">
        <v>300000</v>
      </c>
      <c r="O998" s="147"/>
    </row>
    <row r="999" spans="1:26" ht="27" customHeight="1" thickBot="1">
      <c r="A999" s="7">
        <v>998</v>
      </c>
      <c r="B999" s="8" t="s">
        <v>164</v>
      </c>
      <c r="C999" s="8" t="s">
        <v>5472</v>
      </c>
      <c r="D999" s="8" t="s">
        <v>5795</v>
      </c>
      <c r="E999" s="21" t="s">
        <v>3548</v>
      </c>
      <c r="F999" s="98" t="s">
        <v>951</v>
      </c>
      <c r="G999" s="7" t="s">
        <v>12</v>
      </c>
      <c r="H999" s="23" t="s">
        <v>3549</v>
      </c>
      <c r="I999" s="12" t="s">
        <v>3550</v>
      </c>
      <c r="J999" s="12" t="s">
        <v>3536</v>
      </c>
      <c r="K999" s="13">
        <v>327216283280</v>
      </c>
      <c r="L999" s="14">
        <v>8825948784</v>
      </c>
      <c r="M999" s="12" t="s">
        <v>5732</v>
      </c>
      <c r="N999" s="143">
        <v>300000</v>
      </c>
      <c r="O999" s="147"/>
    </row>
    <row r="1000" spans="1:26" ht="27" customHeight="1" thickBot="1">
      <c r="A1000" s="7">
        <v>999</v>
      </c>
      <c r="B1000" s="8" t="s">
        <v>164</v>
      </c>
      <c r="C1000" s="8" t="s">
        <v>5472</v>
      </c>
      <c r="D1000" s="8" t="s">
        <v>5795</v>
      </c>
      <c r="E1000" s="21" t="s">
        <v>177</v>
      </c>
      <c r="F1000" s="98" t="s">
        <v>951</v>
      </c>
      <c r="G1000" s="7" t="s">
        <v>12</v>
      </c>
      <c r="H1000" s="23" t="s">
        <v>3551</v>
      </c>
      <c r="I1000" s="12" t="s">
        <v>3552</v>
      </c>
      <c r="J1000" s="12" t="s">
        <v>3536</v>
      </c>
      <c r="K1000" s="13">
        <v>327216283280</v>
      </c>
      <c r="L1000" s="14">
        <v>8825948784</v>
      </c>
      <c r="M1000" s="12" t="s">
        <v>5732</v>
      </c>
      <c r="N1000" s="143">
        <v>300000</v>
      </c>
      <c r="O1000" s="147"/>
    </row>
    <row r="1001" spans="1:26" ht="27" customHeight="1" thickBot="1">
      <c r="A1001" s="7">
        <v>1000</v>
      </c>
      <c r="B1001" s="8" t="s">
        <v>281</v>
      </c>
      <c r="C1001" s="8" t="s">
        <v>5472</v>
      </c>
      <c r="D1001" s="8" t="s">
        <v>5795</v>
      </c>
      <c r="E1001" s="21" t="s">
        <v>3553</v>
      </c>
      <c r="F1001" s="98" t="s">
        <v>951</v>
      </c>
      <c r="G1001" s="7" t="s">
        <v>12</v>
      </c>
      <c r="H1001" s="23" t="s">
        <v>3554</v>
      </c>
      <c r="I1001" s="12" t="s">
        <v>3555</v>
      </c>
      <c r="J1001" s="12" t="s">
        <v>3536</v>
      </c>
      <c r="K1001" s="13">
        <v>474023508263</v>
      </c>
      <c r="L1001" s="14">
        <v>9750186631</v>
      </c>
      <c r="M1001" s="12" t="s">
        <v>5733</v>
      </c>
      <c r="N1001" s="143">
        <v>300000</v>
      </c>
      <c r="O1001" s="147"/>
    </row>
    <row r="1002" spans="1:26" ht="27" customHeight="1" thickBot="1">
      <c r="A1002" s="7">
        <v>1001</v>
      </c>
      <c r="B1002" s="8" t="s">
        <v>281</v>
      </c>
      <c r="C1002" s="8" t="s">
        <v>5472</v>
      </c>
      <c r="D1002" s="8" t="s">
        <v>5795</v>
      </c>
      <c r="E1002" s="21" t="s">
        <v>3556</v>
      </c>
      <c r="F1002" s="98" t="s">
        <v>951</v>
      </c>
      <c r="G1002" s="7" t="s">
        <v>12</v>
      </c>
      <c r="H1002" s="23" t="s">
        <v>3557</v>
      </c>
      <c r="I1002" s="12" t="s">
        <v>3558</v>
      </c>
      <c r="J1002" s="12" t="s">
        <v>3536</v>
      </c>
      <c r="K1002" s="13">
        <v>249805101085</v>
      </c>
      <c r="L1002" s="14">
        <v>9442418472</v>
      </c>
      <c r="M1002" s="12" t="s">
        <v>5734</v>
      </c>
      <c r="N1002" s="143">
        <v>300000</v>
      </c>
      <c r="O1002" s="147"/>
    </row>
    <row r="1003" spans="1:26" ht="27" customHeight="1" thickBot="1">
      <c r="A1003" s="7">
        <v>1002</v>
      </c>
      <c r="B1003" s="8" t="s">
        <v>281</v>
      </c>
      <c r="C1003" s="8" t="s">
        <v>5472</v>
      </c>
      <c r="D1003" s="8" t="s">
        <v>5795</v>
      </c>
      <c r="E1003" s="21" t="s">
        <v>3559</v>
      </c>
      <c r="F1003" s="98" t="s">
        <v>951</v>
      </c>
      <c r="G1003" s="7" t="s">
        <v>12</v>
      </c>
      <c r="H1003" s="23" t="s">
        <v>3560</v>
      </c>
      <c r="I1003" s="12" t="s">
        <v>3561</v>
      </c>
      <c r="J1003" s="12" t="s">
        <v>3536</v>
      </c>
      <c r="K1003" s="13">
        <v>434297561885</v>
      </c>
      <c r="L1003" s="14">
        <v>6379799221</v>
      </c>
      <c r="M1003" s="12" t="s">
        <v>3562</v>
      </c>
      <c r="N1003" s="143">
        <v>300000</v>
      </c>
      <c r="O1003" s="147"/>
    </row>
    <row r="1004" spans="1:26" ht="27" customHeight="1" thickBot="1">
      <c r="A1004" s="7">
        <v>1003</v>
      </c>
      <c r="B1004" s="8" t="s">
        <v>281</v>
      </c>
      <c r="C1004" s="8" t="s">
        <v>5472</v>
      </c>
      <c r="D1004" s="8" t="s">
        <v>5795</v>
      </c>
      <c r="E1004" s="21" t="s">
        <v>3563</v>
      </c>
      <c r="F1004" s="98" t="s">
        <v>951</v>
      </c>
      <c r="G1004" s="7" t="s">
        <v>12</v>
      </c>
      <c r="H1004" s="23" t="s">
        <v>3564</v>
      </c>
      <c r="I1004" s="12" t="s">
        <v>3565</v>
      </c>
      <c r="J1004" s="12" t="s">
        <v>3536</v>
      </c>
      <c r="K1004" s="13">
        <v>863038488026</v>
      </c>
      <c r="L1004" s="14">
        <v>9442323972</v>
      </c>
      <c r="M1004" s="12" t="s">
        <v>5735</v>
      </c>
      <c r="N1004" s="143">
        <v>300000</v>
      </c>
      <c r="O1004" s="147"/>
    </row>
    <row r="1005" spans="1:26" ht="27" customHeight="1" thickBot="1">
      <c r="A1005" s="7">
        <v>1004</v>
      </c>
      <c r="B1005" s="8" t="s">
        <v>281</v>
      </c>
      <c r="C1005" s="8" t="s">
        <v>5472</v>
      </c>
      <c r="D1005" s="8" t="s">
        <v>5795</v>
      </c>
      <c r="E1005" s="21" t="s">
        <v>3566</v>
      </c>
      <c r="F1005" s="98" t="s">
        <v>951</v>
      </c>
      <c r="G1005" s="7" t="s">
        <v>12</v>
      </c>
      <c r="H1005" s="23" t="s">
        <v>3567</v>
      </c>
      <c r="I1005" s="12" t="s">
        <v>3568</v>
      </c>
      <c r="J1005" s="12" t="s">
        <v>3536</v>
      </c>
      <c r="K1005" s="13">
        <v>938971228864</v>
      </c>
      <c r="L1005" s="14">
        <v>8489148191</v>
      </c>
      <c r="M1005" s="12" t="s">
        <v>5736</v>
      </c>
      <c r="N1005" s="143">
        <v>300000</v>
      </c>
      <c r="O1005" s="147"/>
    </row>
    <row r="1006" spans="1:26" ht="27" customHeight="1" thickBot="1">
      <c r="A1006" s="7">
        <v>1005</v>
      </c>
      <c r="B1006" s="8" t="s">
        <v>348</v>
      </c>
      <c r="C1006" s="8" t="s">
        <v>5472</v>
      </c>
      <c r="D1006" s="8" t="s">
        <v>5795</v>
      </c>
      <c r="E1006" s="21" t="s">
        <v>3047</v>
      </c>
      <c r="F1006" s="98" t="s">
        <v>951</v>
      </c>
      <c r="G1006" s="7" t="s">
        <v>12</v>
      </c>
      <c r="H1006" s="11" t="s">
        <v>3569</v>
      </c>
      <c r="I1006" s="26" t="s">
        <v>3570</v>
      </c>
      <c r="J1006" s="12" t="s">
        <v>3536</v>
      </c>
      <c r="K1006" s="27">
        <v>543437162260</v>
      </c>
      <c r="L1006" s="28">
        <v>9486643406</v>
      </c>
      <c r="M1006" s="29" t="s">
        <v>3571</v>
      </c>
      <c r="N1006" s="143">
        <v>300000</v>
      </c>
      <c r="O1006" s="127">
        <v>300000</v>
      </c>
    </row>
    <row r="1007" spans="1:26" ht="27" customHeight="1" thickBot="1">
      <c r="A1007" s="7">
        <v>1006</v>
      </c>
      <c r="B1007" s="8" t="s">
        <v>348</v>
      </c>
      <c r="C1007" s="8" t="s">
        <v>5472</v>
      </c>
      <c r="D1007" s="8" t="s">
        <v>5795</v>
      </c>
      <c r="E1007" s="21" t="s">
        <v>3572</v>
      </c>
      <c r="F1007" s="98" t="s">
        <v>951</v>
      </c>
      <c r="G1007" s="7" t="s">
        <v>12</v>
      </c>
      <c r="H1007" s="11" t="s">
        <v>3573</v>
      </c>
      <c r="I1007" s="26" t="s">
        <v>3574</v>
      </c>
      <c r="J1007" s="12" t="s">
        <v>3536</v>
      </c>
      <c r="K1007" s="27">
        <v>739733239186</v>
      </c>
      <c r="L1007" s="28">
        <v>7010190387</v>
      </c>
      <c r="M1007" s="29" t="s">
        <v>3575</v>
      </c>
      <c r="N1007" s="143">
        <v>300000</v>
      </c>
      <c r="O1007" s="147"/>
    </row>
    <row r="1008" spans="1:26" ht="27" customHeight="1" thickBot="1">
      <c r="A1008" s="7">
        <v>1007</v>
      </c>
      <c r="B1008" s="8" t="s">
        <v>348</v>
      </c>
      <c r="C1008" s="8" t="s">
        <v>5472</v>
      </c>
      <c r="D1008" s="8" t="s">
        <v>5795</v>
      </c>
      <c r="E1008" s="21" t="s">
        <v>3576</v>
      </c>
      <c r="F1008" s="98" t="s">
        <v>951</v>
      </c>
      <c r="G1008" s="7" t="s">
        <v>12</v>
      </c>
      <c r="H1008" s="11" t="s">
        <v>3577</v>
      </c>
      <c r="I1008" s="26" t="s">
        <v>3578</v>
      </c>
      <c r="J1008" s="12" t="s">
        <v>3536</v>
      </c>
      <c r="K1008" s="27">
        <v>276973476366</v>
      </c>
      <c r="L1008" s="28">
        <v>9489108244</v>
      </c>
      <c r="M1008" s="29" t="s">
        <v>3579</v>
      </c>
      <c r="N1008" s="143">
        <v>300000</v>
      </c>
      <c r="O1008" s="127">
        <v>300000</v>
      </c>
    </row>
    <row r="1009" spans="1:15" ht="27" customHeight="1" thickBot="1">
      <c r="A1009" s="7">
        <v>1008</v>
      </c>
      <c r="B1009" s="8" t="s">
        <v>348</v>
      </c>
      <c r="C1009" s="8" t="s">
        <v>5472</v>
      </c>
      <c r="D1009" s="8" t="s">
        <v>5795</v>
      </c>
      <c r="E1009" s="21" t="s">
        <v>3580</v>
      </c>
      <c r="F1009" s="98" t="s">
        <v>951</v>
      </c>
      <c r="G1009" s="7" t="s">
        <v>12</v>
      </c>
      <c r="H1009" s="11" t="s">
        <v>3581</v>
      </c>
      <c r="I1009" s="26" t="s">
        <v>3582</v>
      </c>
      <c r="J1009" s="12" t="s">
        <v>3536</v>
      </c>
      <c r="K1009" s="27">
        <v>305386989884</v>
      </c>
      <c r="L1009" s="28">
        <v>9944701001</v>
      </c>
      <c r="M1009" s="29" t="s">
        <v>3583</v>
      </c>
      <c r="N1009" s="143">
        <v>300000</v>
      </c>
      <c r="O1009" s="147"/>
    </row>
    <row r="1010" spans="1:15" ht="27" customHeight="1" thickBot="1">
      <c r="A1010" s="7">
        <v>1009</v>
      </c>
      <c r="B1010" s="8" t="s">
        <v>348</v>
      </c>
      <c r="C1010" s="8" t="s">
        <v>5472</v>
      </c>
      <c r="D1010" s="8" t="s">
        <v>5795</v>
      </c>
      <c r="E1010" s="21" t="s">
        <v>1135</v>
      </c>
      <c r="F1010" s="98" t="s">
        <v>951</v>
      </c>
      <c r="G1010" s="7" t="s">
        <v>12</v>
      </c>
      <c r="H1010" s="11" t="s">
        <v>3584</v>
      </c>
      <c r="I1010" s="26" t="s">
        <v>3585</v>
      </c>
      <c r="J1010" s="12" t="s">
        <v>3536</v>
      </c>
      <c r="K1010" s="27">
        <v>908090900344</v>
      </c>
      <c r="L1010" s="28">
        <v>9600786601</v>
      </c>
      <c r="M1010" s="29" t="s">
        <v>3586</v>
      </c>
      <c r="N1010" s="143">
        <v>300000</v>
      </c>
      <c r="O1010" s="147"/>
    </row>
    <row r="1011" spans="1:15" ht="27" customHeight="1" thickBot="1">
      <c r="A1011" s="7">
        <v>1010</v>
      </c>
      <c r="B1011" s="8" t="s">
        <v>348</v>
      </c>
      <c r="C1011" s="8" t="s">
        <v>5472</v>
      </c>
      <c r="D1011" s="8" t="s">
        <v>5795</v>
      </c>
      <c r="E1011" s="21" t="s">
        <v>3587</v>
      </c>
      <c r="F1011" s="98" t="s">
        <v>951</v>
      </c>
      <c r="G1011" s="7" t="s">
        <v>12</v>
      </c>
      <c r="H1011" s="11" t="s">
        <v>3588</v>
      </c>
      <c r="I1011" s="26" t="s">
        <v>3589</v>
      </c>
      <c r="J1011" s="12" t="s">
        <v>3536</v>
      </c>
      <c r="K1011" s="27">
        <v>332150117979</v>
      </c>
      <c r="L1011" s="28">
        <v>9500289234</v>
      </c>
      <c r="M1011" s="29" t="s">
        <v>3590</v>
      </c>
      <c r="N1011" s="143">
        <v>300000</v>
      </c>
      <c r="O1011" s="147"/>
    </row>
    <row r="1012" spans="1:15" ht="27" customHeight="1" thickBot="1">
      <c r="A1012" s="7">
        <v>1011</v>
      </c>
      <c r="B1012" s="8" t="s">
        <v>348</v>
      </c>
      <c r="C1012" s="8" t="s">
        <v>5472</v>
      </c>
      <c r="D1012" s="8" t="s">
        <v>5795</v>
      </c>
      <c r="E1012" s="21" t="s">
        <v>3591</v>
      </c>
      <c r="F1012" s="98" t="s">
        <v>951</v>
      </c>
      <c r="G1012" s="7" t="s">
        <v>12</v>
      </c>
      <c r="H1012" s="11" t="s">
        <v>3592</v>
      </c>
      <c r="I1012" s="26" t="s">
        <v>3593</v>
      </c>
      <c r="J1012" s="12" t="s">
        <v>3536</v>
      </c>
      <c r="K1012" s="27">
        <v>303844504422</v>
      </c>
      <c r="L1012" s="28">
        <v>9488951560</v>
      </c>
      <c r="M1012" s="26" t="s">
        <v>3594</v>
      </c>
      <c r="N1012" s="143">
        <v>300000</v>
      </c>
      <c r="O1012" s="147"/>
    </row>
    <row r="1013" spans="1:15" ht="27" customHeight="1" thickBot="1">
      <c r="A1013" s="7">
        <v>1012</v>
      </c>
      <c r="B1013" s="8" t="s">
        <v>348</v>
      </c>
      <c r="C1013" s="8" t="s">
        <v>5472</v>
      </c>
      <c r="D1013" s="8" t="s">
        <v>5795</v>
      </c>
      <c r="E1013" s="21" t="s">
        <v>3595</v>
      </c>
      <c r="F1013" s="98" t="s">
        <v>951</v>
      </c>
      <c r="G1013" s="7" t="s">
        <v>12</v>
      </c>
      <c r="H1013" s="11" t="s">
        <v>3596</v>
      </c>
      <c r="I1013" s="26" t="s">
        <v>3597</v>
      </c>
      <c r="J1013" s="12" t="s">
        <v>3536</v>
      </c>
      <c r="K1013" s="27">
        <v>421063111928</v>
      </c>
      <c r="L1013" s="28">
        <v>9585769007</v>
      </c>
      <c r="M1013" s="29" t="s">
        <v>3598</v>
      </c>
      <c r="N1013" s="143">
        <v>300000</v>
      </c>
      <c r="O1013" s="147"/>
    </row>
    <row r="1014" spans="1:15" ht="27" customHeight="1" thickBot="1">
      <c r="A1014" s="7">
        <v>1013</v>
      </c>
      <c r="B1014" s="8" t="s">
        <v>455</v>
      </c>
      <c r="C1014" s="8" t="s">
        <v>5472</v>
      </c>
      <c r="D1014" s="8" t="s">
        <v>5795</v>
      </c>
      <c r="E1014" s="21" t="s">
        <v>3599</v>
      </c>
      <c r="F1014" s="98" t="s">
        <v>951</v>
      </c>
      <c r="G1014" s="7" t="s">
        <v>12</v>
      </c>
      <c r="H1014" s="25" t="s">
        <v>3600</v>
      </c>
      <c r="I1014" s="12" t="s">
        <v>3601</v>
      </c>
      <c r="J1014" s="12" t="s">
        <v>3536</v>
      </c>
      <c r="K1014" s="13">
        <v>611558306041</v>
      </c>
      <c r="L1014" s="14">
        <v>9443366466</v>
      </c>
      <c r="M1014" s="32" t="s">
        <v>3602</v>
      </c>
      <c r="N1014" s="143">
        <v>300000</v>
      </c>
      <c r="O1014" s="147"/>
    </row>
    <row r="1015" spans="1:15" ht="27" customHeight="1" thickBot="1">
      <c r="A1015" s="7">
        <v>1014</v>
      </c>
      <c r="B1015" s="8" t="s">
        <v>455</v>
      </c>
      <c r="C1015" s="8" t="s">
        <v>5472</v>
      </c>
      <c r="D1015" s="8" t="s">
        <v>5795</v>
      </c>
      <c r="E1015" s="21" t="s">
        <v>3603</v>
      </c>
      <c r="F1015" s="98" t="s">
        <v>951</v>
      </c>
      <c r="G1015" s="7" t="s">
        <v>12</v>
      </c>
      <c r="H1015" s="25" t="s">
        <v>3604</v>
      </c>
      <c r="I1015" s="12" t="s">
        <v>3605</v>
      </c>
      <c r="J1015" s="12" t="s">
        <v>3536</v>
      </c>
      <c r="K1015" s="13">
        <v>586849795669</v>
      </c>
      <c r="L1015" s="14">
        <v>7502473158</v>
      </c>
      <c r="M1015" s="32" t="s">
        <v>3606</v>
      </c>
      <c r="N1015" s="143">
        <v>300000</v>
      </c>
      <c r="O1015" s="147"/>
    </row>
    <row r="1016" spans="1:15" ht="27" customHeight="1" thickBot="1">
      <c r="A1016" s="7">
        <v>1015</v>
      </c>
      <c r="B1016" s="8" t="s">
        <v>455</v>
      </c>
      <c r="C1016" s="8" t="s">
        <v>5472</v>
      </c>
      <c r="D1016" s="8" t="s">
        <v>5795</v>
      </c>
      <c r="E1016" s="21" t="s">
        <v>3607</v>
      </c>
      <c r="F1016" s="98" t="s">
        <v>951</v>
      </c>
      <c r="G1016" s="7" t="s">
        <v>12</v>
      </c>
      <c r="H1016" s="25" t="s">
        <v>3608</v>
      </c>
      <c r="I1016" s="12" t="s">
        <v>3609</v>
      </c>
      <c r="J1016" s="12" t="s">
        <v>3536</v>
      </c>
      <c r="K1016" s="13">
        <v>876114545718</v>
      </c>
      <c r="L1016" s="14">
        <v>7502328693</v>
      </c>
      <c r="M1016" s="32" t="s">
        <v>3610</v>
      </c>
      <c r="N1016" s="143">
        <v>300000</v>
      </c>
      <c r="O1016" s="147"/>
    </row>
    <row r="1017" spans="1:15" ht="27" customHeight="1" thickBot="1">
      <c r="A1017" s="7">
        <v>1016</v>
      </c>
      <c r="B1017" s="8" t="s">
        <v>455</v>
      </c>
      <c r="C1017" s="8" t="s">
        <v>5472</v>
      </c>
      <c r="D1017" s="8" t="s">
        <v>5795</v>
      </c>
      <c r="E1017" s="21" t="s">
        <v>3611</v>
      </c>
      <c r="F1017" s="98" t="s">
        <v>951</v>
      </c>
      <c r="G1017" s="7" t="s">
        <v>12</v>
      </c>
      <c r="H1017" s="25" t="s">
        <v>3612</v>
      </c>
      <c r="I1017" s="12" t="s">
        <v>3613</v>
      </c>
      <c r="J1017" s="12" t="s">
        <v>3536</v>
      </c>
      <c r="K1017" s="13">
        <v>636126886110</v>
      </c>
      <c r="L1017" s="14">
        <v>9080733524</v>
      </c>
      <c r="M1017" s="32" t="s">
        <v>3614</v>
      </c>
      <c r="N1017" s="143">
        <v>300000</v>
      </c>
      <c r="O1017" s="147"/>
    </row>
    <row r="1018" spans="1:15" ht="27" customHeight="1" thickBot="1">
      <c r="A1018" s="7">
        <v>1017</v>
      </c>
      <c r="B1018" s="8" t="s">
        <v>455</v>
      </c>
      <c r="C1018" s="8" t="s">
        <v>5472</v>
      </c>
      <c r="D1018" s="8" t="s">
        <v>5795</v>
      </c>
      <c r="E1018" s="21" t="s">
        <v>3615</v>
      </c>
      <c r="F1018" s="98" t="s">
        <v>951</v>
      </c>
      <c r="G1018" s="7" t="s">
        <v>12</v>
      </c>
      <c r="H1018" s="25" t="s">
        <v>3616</v>
      </c>
      <c r="I1018" s="12" t="s">
        <v>3617</v>
      </c>
      <c r="J1018" s="12" t="s">
        <v>3536</v>
      </c>
      <c r="K1018" s="13">
        <v>268719006333</v>
      </c>
      <c r="L1018" s="14">
        <v>9087927610</v>
      </c>
      <c r="M1018" s="32" t="s">
        <v>3618</v>
      </c>
      <c r="N1018" s="143">
        <v>300000</v>
      </c>
      <c r="O1018" s="147"/>
    </row>
    <row r="1019" spans="1:15" ht="27" customHeight="1" thickBot="1">
      <c r="A1019" s="7">
        <v>1018</v>
      </c>
      <c r="B1019" s="8" t="s">
        <v>455</v>
      </c>
      <c r="C1019" s="8" t="s">
        <v>5472</v>
      </c>
      <c r="D1019" s="8" t="s">
        <v>5795</v>
      </c>
      <c r="E1019" s="21" t="s">
        <v>3619</v>
      </c>
      <c r="F1019" s="98" t="s">
        <v>951</v>
      </c>
      <c r="G1019" s="7" t="s">
        <v>12</v>
      </c>
      <c r="H1019" s="25" t="s">
        <v>3620</v>
      </c>
      <c r="I1019" s="12" t="s">
        <v>3621</v>
      </c>
      <c r="J1019" s="12" t="s">
        <v>3536</v>
      </c>
      <c r="K1019" s="13">
        <v>554504284414</v>
      </c>
      <c r="L1019" s="14">
        <v>9942971672</v>
      </c>
      <c r="M1019" s="32" t="s">
        <v>3622</v>
      </c>
      <c r="N1019" s="143">
        <v>300000</v>
      </c>
      <c r="O1019" s="147"/>
    </row>
    <row r="1020" spans="1:15" ht="27" customHeight="1" thickBot="1">
      <c r="A1020" s="7">
        <v>1019</v>
      </c>
      <c r="B1020" s="8" t="s">
        <v>455</v>
      </c>
      <c r="C1020" s="8" t="s">
        <v>5472</v>
      </c>
      <c r="D1020" s="8" t="s">
        <v>5795</v>
      </c>
      <c r="E1020" s="21" t="s">
        <v>3623</v>
      </c>
      <c r="F1020" s="98" t="s">
        <v>951</v>
      </c>
      <c r="G1020" s="7" t="s">
        <v>12</v>
      </c>
      <c r="H1020" s="25" t="s">
        <v>3624</v>
      </c>
      <c r="I1020" s="12" t="s">
        <v>3625</v>
      </c>
      <c r="J1020" s="12" t="s">
        <v>3536</v>
      </c>
      <c r="K1020" s="13">
        <v>374912645029</v>
      </c>
      <c r="L1020" s="14">
        <v>9500259390</v>
      </c>
      <c r="M1020" s="32" t="s">
        <v>3626</v>
      </c>
      <c r="N1020" s="143">
        <v>300000</v>
      </c>
      <c r="O1020" s="147"/>
    </row>
    <row r="1021" spans="1:15" ht="27" customHeight="1" thickBot="1">
      <c r="A1021" s="7">
        <v>1020</v>
      </c>
      <c r="B1021" s="8" t="s">
        <v>455</v>
      </c>
      <c r="C1021" s="8" t="s">
        <v>5472</v>
      </c>
      <c r="D1021" s="8" t="s">
        <v>5795</v>
      </c>
      <c r="E1021" s="21" t="s">
        <v>3627</v>
      </c>
      <c r="F1021" s="98" t="s">
        <v>951</v>
      </c>
      <c r="G1021" s="7" t="s">
        <v>12</v>
      </c>
      <c r="H1021" s="25" t="s">
        <v>3628</v>
      </c>
      <c r="I1021" s="12" t="s">
        <v>3629</v>
      </c>
      <c r="J1021" s="12" t="s">
        <v>3536</v>
      </c>
      <c r="K1021" s="13">
        <v>685706220102</v>
      </c>
      <c r="L1021" s="14">
        <v>8098514684</v>
      </c>
      <c r="M1021" s="32" t="s">
        <v>3630</v>
      </c>
      <c r="N1021" s="143">
        <v>300000</v>
      </c>
      <c r="O1021" s="147">
        <v>300000</v>
      </c>
    </row>
    <row r="1022" spans="1:15" ht="27" customHeight="1" thickBot="1">
      <c r="A1022" s="7">
        <v>1021</v>
      </c>
      <c r="B1022" s="8" t="s">
        <v>536</v>
      </c>
      <c r="C1022" s="8" t="s">
        <v>5472</v>
      </c>
      <c r="D1022" s="8" t="s">
        <v>5795</v>
      </c>
      <c r="E1022" s="21" t="s">
        <v>3631</v>
      </c>
      <c r="F1022" s="98" t="s">
        <v>951</v>
      </c>
      <c r="G1022" s="7" t="s">
        <v>12</v>
      </c>
      <c r="H1022" s="25" t="s">
        <v>3632</v>
      </c>
      <c r="I1022" s="12" t="s">
        <v>3633</v>
      </c>
      <c r="J1022" s="12" t="s">
        <v>3536</v>
      </c>
      <c r="K1022" s="13">
        <v>471953506758</v>
      </c>
      <c r="L1022" s="14">
        <v>9715371119</v>
      </c>
      <c r="M1022" s="32" t="s">
        <v>3634</v>
      </c>
      <c r="N1022" s="143">
        <v>300000</v>
      </c>
      <c r="O1022" s="147"/>
    </row>
    <row r="1023" spans="1:15" ht="27" customHeight="1" thickBot="1">
      <c r="A1023" s="7">
        <v>1022</v>
      </c>
      <c r="B1023" s="8" t="s">
        <v>536</v>
      </c>
      <c r="C1023" s="8" t="s">
        <v>5472</v>
      </c>
      <c r="D1023" s="8" t="s">
        <v>5795</v>
      </c>
      <c r="E1023" s="21" t="s">
        <v>3635</v>
      </c>
      <c r="F1023" s="98" t="s">
        <v>951</v>
      </c>
      <c r="G1023" s="7" t="s">
        <v>12</v>
      </c>
      <c r="H1023" s="25" t="s">
        <v>3636</v>
      </c>
      <c r="I1023" s="12" t="s">
        <v>3637</v>
      </c>
      <c r="J1023" s="12" t="s">
        <v>3536</v>
      </c>
      <c r="K1023" s="13">
        <v>589356156778</v>
      </c>
      <c r="L1023" s="14">
        <v>9629854720</v>
      </c>
      <c r="M1023" s="32" t="s">
        <v>3638</v>
      </c>
      <c r="N1023" s="143">
        <v>300000</v>
      </c>
      <c r="O1023" s="147"/>
    </row>
    <row r="1024" spans="1:15" ht="27" customHeight="1" thickBot="1">
      <c r="A1024" s="7">
        <v>1023</v>
      </c>
      <c r="B1024" s="8" t="s">
        <v>536</v>
      </c>
      <c r="C1024" s="8" t="s">
        <v>5472</v>
      </c>
      <c r="D1024" s="8" t="s">
        <v>5795</v>
      </c>
      <c r="E1024" s="21" t="s">
        <v>3639</v>
      </c>
      <c r="F1024" s="98" t="s">
        <v>951</v>
      </c>
      <c r="G1024" s="7" t="s">
        <v>12</v>
      </c>
      <c r="H1024" s="25" t="s">
        <v>3640</v>
      </c>
      <c r="I1024" s="12" t="s">
        <v>3641</v>
      </c>
      <c r="J1024" s="12" t="s">
        <v>3536</v>
      </c>
      <c r="K1024" s="13">
        <v>860967611881</v>
      </c>
      <c r="L1024" s="14">
        <v>7502328691</v>
      </c>
      <c r="M1024" s="32" t="s">
        <v>3642</v>
      </c>
      <c r="N1024" s="143">
        <v>300000</v>
      </c>
      <c r="O1024" s="147"/>
    </row>
    <row r="1025" spans="1:15" ht="27" customHeight="1" thickBot="1">
      <c r="A1025" s="7">
        <v>1024</v>
      </c>
      <c r="B1025" s="8" t="s">
        <v>536</v>
      </c>
      <c r="C1025" s="8" t="s">
        <v>5472</v>
      </c>
      <c r="D1025" s="8" t="s">
        <v>5795</v>
      </c>
      <c r="E1025" s="21" t="s">
        <v>3643</v>
      </c>
      <c r="F1025" s="98" t="s">
        <v>951</v>
      </c>
      <c r="G1025" s="7" t="s">
        <v>12</v>
      </c>
      <c r="H1025" s="25" t="s">
        <v>3644</v>
      </c>
      <c r="I1025" s="12" t="s">
        <v>3645</v>
      </c>
      <c r="J1025" s="12" t="s">
        <v>3536</v>
      </c>
      <c r="K1025" s="13">
        <v>423851130506</v>
      </c>
      <c r="L1025" s="14">
        <v>9500640637</v>
      </c>
      <c r="M1025" s="32" t="s">
        <v>3646</v>
      </c>
      <c r="N1025" s="143">
        <v>300000</v>
      </c>
      <c r="O1025" s="147"/>
    </row>
    <row r="1026" spans="1:15" ht="27" customHeight="1" thickBot="1">
      <c r="A1026" s="7">
        <v>1025</v>
      </c>
      <c r="B1026" s="8" t="s">
        <v>536</v>
      </c>
      <c r="C1026" s="8" t="s">
        <v>5472</v>
      </c>
      <c r="D1026" s="8" t="s">
        <v>5795</v>
      </c>
      <c r="E1026" s="21" t="s">
        <v>3647</v>
      </c>
      <c r="F1026" s="98" t="s">
        <v>951</v>
      </c>
      <c r="G1026" s="7" t="s">
        <v>12</v>
      </c>
      <c r="H1026" s="25" t="s">
        <v>3648</v>
      </c>
      <c r="I1026" s="12" t="s">
        <v>3649</v>
      </c>
      <c r="J1026" s="12" t="s">
        <v>3536</v>
      </c>
      <c r="K1026" s="13">
        <v>736732143641</v>
      </c>
      <c r="L1026" s="14">
        <v>9994217009</v>
      </c>
      <c r="M1026" s="32" t="s">
        <v>3650</v>
      </c>
      <c r="N1026" s="143">
        <v>300000</v>
      </c>
      <c r="O1026" s="147"/>
    </row>
    <row r="1027" spans="1:15" ht="27" customHeight="1" thickBot="1">
      <c r="A1027" s="7">
        <v>1026</v>
      </c>
      <c r="B1027" s="8" t="s">
        <v>536</v>
      </c>
      <c r="C1027" s="8" t="s">
        <v>5472</v>
      </c>
      <c r="D1027" s="8" t="s">
        <v>5795</v>
      </c>
      <c r="E1027" s="21" t="s">
        <v>3651</v>
      </c>
      <c r="F1027" s="98" t="s">
        <v>951</v>
      </c>
      <c r="G1027" s="7" t="s">
        <v>12</v>
      </c>
      <c r="H1027" s="25" t="s">
        <v>3652</v>
      </c>
      <c r="I1027" s="12" t="s">
        <v>3653</v>
      </c>
      <c r="J1027" s="12" t="s">
        <v>3536</v>
      </c>
      <c r="K1027" s="13">
        <v>378880831559</v>
      </c>
      <c r="L1027" s="14">
        <v>9940222305</v>
      </c>
      <c r="M1027" s="32" t="s">
        <v>3654</v>
      </c>
      <c r="N1027" s="143">
        <v>300000</v>
      </c>
      <c r="O1027" s="147"/>
    </row>
    <row r="1028" spans="1:15" ht="27" customHeight="1" thickBot="1">
      <c r="A1028" s="7">
        <v>1027</v>
      </c>
      <c r="B1028" s="8" t="s">
        <v>536</v>
      </c>
      <c r="C1028" s="8" t="s">
        <v>5472</v>
      </c>
      <c r="D1028" s="8" t="s">
        <v>5795</v>
      </c>
      <c r="E1028" s="21" t="s">
        <v>3655</v>
      </c>
      <c r="F1028" s="98" t="s">
        <v>951</v>
      </c>
      <c r="G1028" s="7" t="s">
        <v>12</v>
      </c>
      <c r="H1028" s="25" t="s">
        <v>3656</v>
      </c>
      <c r="I1028" s="12" t="s">
        <v>3657</v>
      </c>
      <c r="J1028" s="12" t="s">
        <v>3536</v>
      </c>
      <c r="K1028" s="13">
        <v>602330501916</v>
      </c>
      <c r="L1028" s="14">
        <v>9585884040</v>
      </c>
      <c r="M1028" s="32" t="s">
        <v>3658</v>
      </c>
      <c r="N1028" s="143">
        <v>300000</v>
      </c>
      <c r="O1028" s="147"/>
    </row>
    <row r="1029" spans="1:15" ht="27" customHeight="1" thickBot="1">
      <c r="A1029" s="7">
        <v>1028</v>
      </c>
      <c r="B1029" s="8" t="s">
        <v>536</v>
      </c>
      <c r="C1029" s="8" t="s">
        <v>5472</v>
      </c>
      <c r="D1029" s="8" t="s">
        <v>5795</v>
      </c>
      <c r="E1029" s="21" t="s">
        <v>3659</v>
      </c>
      <c r="F1029" s="98" t="s">
        <v>951</v>
      </c>
      <c r="G1029" s="7" t="s">
        <v>12</v>
      </c>
      <c r="H1029" s="25" t="s">
        <v>3660</v>
      </c>
      <c r="I1029" s="12" t="s">
        <v>3661</v>
      </c>
      <c r="J1029" s="12" t="s">
        <v>3536</v>
      </c>
      <c r="K1029" s="13">
        <v>726349375245</v>
      </c>
      <c r="L1029" s="14">
        <v>9942030557</v>
      </c>
      <c r="M1029" s="32" t="s">
        <v>3662</v>
      </c>
      <c r="N1029" s="143">
        <v>300000</v>
      </c>
      <c r="O1029" s="147"/>
    </row>
    <row r="1030" spans="1:15" ht="27" customHeight="1" thickBot="1">
      <c r="A1030" s="7">
        <v>1029</v>
      </c>
      <c r="B1030" s="8" t="s">
        <v>536</v>
      </c>
      <c r="C1030" s="8" t="s">
        <v>5472</v>
      </c>
      <c r="D1030" s="8" t="s">
        <v>5795</v>
      </c>
      <c r="E1030" s="21" t="s">
        <v>3663</v>
      </c>
      <c r="F1030" s="98" t="s">
        <v>951</v>
      </c>
      <c r="G1030" s="7" t="s">
        <v>12</v>
      </c>
      <c r="H1030" s="25" t="s">
        <v>3664</v>
      </c>
      <c r="I1030" s="12" t="s">
        <v>3665</v>
      </c>
      <c r="J1030" s="12" t="s">
        <v>3536</v>
      </c>
      <c r="K1030" s="13">
        <v>378880831559</v>
      </c>
      <c r="L1030" s="14">
        <v>9940222305</v>
      </c>
      <c r="M1030" s="32" t="s">
        <v>3654</v>
      </c>
      <c r="N1030" s="143">
        <v>300000</v>
      </c>
      <c r="O1030" s="147"/>
    </row>
    <row r="1031" spans="1:15" ht="27" customHeight="1" thickBot="1">
      <c r="A1031" s="7">
        <v>1030</v>
      </c>
      <c r="B1031" s="8" t="s">
        <v>606</v>
      </c>
      <c r="C1031" s="8" t="s">
        <v>5472</v>
      </c>
      <c r="D1031" s="8" t="s">
        <v>5795</v>
      </c>
      <c r="E1031" s="21" t="s">
        <v>3666</v>
      </c>
      <c r="F1031" s="98" t="s">
        <v>951</v>
      </c>
      <c r="G1031" s="7" t="s">
        <v>12</v>
      </c>
      <c r="H1031" s="23" t="s">
        <v>3667</v>
      </c>
      <c r="I1031" s="12" t="s">
        <v>3668</v>
      </c>
      <c r="J1031" s="12" t="s">
        <v>3536</v>
      </c>
      <c r="K1031" s="27">
        <v>856759424489</v>
      </c>
      <c r="L1031" s="28">
        <v>9489301543</v>
      </c>
      <c r="M1031" s="26" t="s">
        <v>3669</v>
      </c>
      <c r="N1031" s="143">
        <v>300000</v>
      </c>
      <c r="O1031" s="147"/>
    </row>
    <row r="1032" spans="1:15" ht="27" customHeight="1" thickBot="1">
      <c r="A1032" s="7">
        <v>1031</v>
      </c>
      <c r="B1032" s="8" t="s">
        <v>606</v>
      </c>
      <c r="C1032" s="8" t="s">
        <v>5472</v>
      </c>
      <c r="D1032" s="8" t="s">
        <v>5795</v>
      </c>
      <c r="E1032" s="21" t="s">
        <v>3670</v>
      </c>
      <c r="F1032" s="98" t="s">
        <v>951</v>
      </c>
      <c r="G1032" s="7" t="s">
        <v>12</v>
      </c>
      <c r="H1032" s="23" t="s">
        <v>3671</v>
      </c>
      <c r="I1032" s="12" t="s">
        <v>3672</v>
      </c>
      <c r="J1032" s="12" t="s">
        <v>3536</v>
      </c>
      <c r="K1032" s="13">
        <v>354517387150</v>
      </c>
      <c r="L1032" s="14">
        <v>9942709557</v>
      </c>
      <c r="M1032" s="12" t="s">
        <v>3673</v>
      </c>
      <c r="N1032" s="143">
        <v>300000</v>
      </c>
      <c r="O1032" s="147"/>
    </row>
    <row r="1033" spans="1:15" ht="27" customHeight="1" thickBot="1">
      <c r="A1033" s="7">
        <v>1032</v>
      </c>
      <c r="B1033" s="8" t="s">
        <v>606</v>
      </c>
      <c r="C1033" s="8" t="s">
        <v>5472</v>
      </c>
      <c r="D1033" s="8" t="s">
        <v>5795</v>
      </c>
      <c r="E1033" s="21" t="s">
        <v>3674</v>
      </c>
      <c r="F1033" s="98" t="s">
        <v>951</v>
      </c>
      <c r="G1033" s="7" t="s">
        <v>12</v>
      </c>
      <c r="H1033" s="23" t="s">
        <v>3675</v>
      </c>
      <c r="I1033" s="12" t="s">
        <v>3676</v>
      </c>
      <c r="J1033" s="12" t="s">
        <v>3536</v>
      </c>
      <c r="K1033" s="13">
        <v>316618485767</v>
      </c>
      <c r="L1033" s="14">
        <v>9566627178</v>
      </c>
      <c r="M1033" s="12" t="s">
        <v>3677</v>
      </c>
      <c r="N1033" s="143">
        <v>300000</v>
      </c>
      <c r="O1033" s="147"/>
    </row>
    <row r="1034" spans="1:15" ht="27" customHeight="1" thickBot="1">
      <c r="A1034" s="7">
        <v>1033</v>
      </c>
      <c r="B1034" s="8" t="s">
        <v>606</v>
      </c>
      <c r="C1034" s="8" t="s">
        <v>5472</v>
      </c>
      <c r="D1034" s="8" t="s">
        <v>5795</v>
      </c>
      <c r="E1034" s="21" t="s">
        <v>3678</v>
      </c>
      <c r="F1034" s="98" t="s">
        <v>951</v>
      </c>
      <c r="G1034" s="7" t="s">
        <v>12</v>
      </c>
      <c r="H1034" s="23" t="s">
        <v>3679</v>
      </c>
      <c r="I1034" s="12" t="s">
        <v>3680</v>
      </c>
      <c r="J1034" s="12" t="s">
        <v>3536</v>
      </c>
      <c r="K1034" s="13">
        <v>213339952994</v>
      </c>
      <c r="L1034" s="14">
        <v>9787560125</v>
      </c>
      <c r="M1034" s="12" t="s">
        <v>3681</v>
      </c>
      <c r="N1034" s="143">
        <v>300000</v>
      </c>
      <c r="O1034" s="147"/>
    </row>
    <row r="1035" spans="1:15" ht="27" customHeight="1" thickBot="1">
      <c r="A1035" s="7">
        <v>1034</v>
      </c>
      <c r="B1035" s="8" t="s">
        <v>606</v>
      </c>
      <c r="C1035" s="8" t="s">
        <v>5472</v>
      </c>
      <c r="D1035" s="8" t="s">
        <v>5795</v>
      </c>
      <c r="E1035" s="21" t="s">
        <v>3682</v>
      </c>
      <c r="F1035" s="98" t="s">
        <v>951</v>
      </c>
      <c r="G1035" s="7" t="s">
        <v>12</v>
      </c>
      <c r="H1035" s="23" t="s">
        <v>3683</v>
      </c>
      <c r="I1035" s="12" t="s">
        <v>3684</v>
      </c>
      <c r="J1035" s="12" t="s">
        <v>3536</v>
      </c>
      <c r="K1035" s="13">
        <v>550463980353</v>
      </c>
      <c r="L1035" s="14">
        <v>9842130067</v>
      </c>
      <c r="M1035" s="12" t="s">
        <v>3685</v>
      </c>
      <c r="N1035" s="143">
        <v>300000</v>
      </c>
      <c r="O1035" s="147"/>
    </row>
    <row r="1036" spans="1:15" ht="27" customHeight="1" thickBot="1">
      <c r="A1036" s="7">
        <v>1035</v>
      </c>
      <c r="B1036" s="8" t="s">
        <v>606</v>
      </c>
      <c r="C1036" s="8" t="s">
        <v>5472</v>
      </c>
      <c r="D1036" s="8" t="s">
        <v>5795</v>
      </c>
      <c r="E1036" s="21" t="s">
        <v>3686</v>
      </c>
      <c r="F1036" s="98" t="s">
        <v>951</v>
      </c>
      <c r="G1036" s="7" t="s">
        <v>12</v>
      </c>
      <c r="H1036" s="23" t="s">
        <v>3687</v>
      </c>
      <c r="I1036" s="12" t="s">
        <v>3688</v>
      </c>
      <c r="J1036" s="12" t="s">
        <v>3536</v>
      </c>
      <c r="K1036" s="13">
        <v>731608413476</v>
      </c>
      <c r="L1036" s="14">
        <v>9487059621</v>
      </c>
      <c r="M1036" s="12" t="s">
        <v>3689</v>
      </c>
      <c r="N1036" s="143">
        <v>300000</v>
      </c>
      <c r="O1036" s="147"/>
    </row>
    <row r="1037" spans="1:15" ht="27" customHeight="1" thickBot="1">
      <c r="A1037" s="7">
        <v>1036</v>
      </c>
      <c r="B1037" s="8" t="s">
        <v>606</v>
      </c>
      <c r="C1037" s="8" t="s">
        <v>5472</v>
      </c>
      <c r="D1037" s="8" t="s">
        <v>5795</v>
      </c>
      <c r="E1037" s="21" t="s">
        <v>3690</v>
      </c>
      <c r="F1037" s="98" t="s">
        <v>951</v>
      </c>
      <c r="G1037" s="7" t="s">
        <v>12</v>
      </c>
      <c r="H1037" s="23" t="s">
        <v>3691</v>
      </c>
      <c r="I1037" s="12" t="s">
        <v>3692</v>
      </c>
      <c r="J1037" s="12" t="s">
        <v>3536</v>
      </c>
      <c r="K1037" s="13">
        <v>816154982528</v>
      </c>
      <c r="L1037" s="14">
        <v>9444208583</v>
      </c>
      <c r="M1037" s="12" t="s">
        <v>5737</v>
      </c>
      <c r="N1037" s="143">
        <v>300000</v>
      </c>
      <c r="O1037" s="147"/>
    </row>
    <row r="1038" spans="1:15" ht="27" customHeight="1" thickBot="1">
      <c r="A1038" s="7">
        <v>1037</v>
      </c>
      <c r="B1038" s="8" t="s">
        <v>606</v>
      </c>
      <c r="C1038" s="8" t="s">
        <v>5472</v>
      </c>
      <c r="D1038" s="8" t="s">
        <v>5795</v>
      </c>
      <c r="E1038" s="21" t="s">
        <v>3693</v>
      </c>
      <c r="F1038" s="98" t="s">
        <v>951</v>
      </c>
      <c r="G1038" s="7" t="s">
        <v>12</v>
      </c>
      <c r="H1038" s="23" t="s">
        <v>3694</v>
      </c>
      <c r="I1038" s="12" t="s">
        <v>3695</v>
      </c>
      <c r="J1038" s="12" t="s">
        <v>3536</v>
      </c>
      <c r="K1038" s="13">
        <v>520525200286</v>
      </c>
      <c r="L1038" s="14">
        <v>8248899122</v>
      </c>
      <c r="M1038" s="12" t="s">
        <v>3696</v>
      </c>
      <c r="N1038" s="143">
        <v>300000</v>
      </c>
      <c r="O1038" s="147">
        <v>300000</v>
      </c>
    </row>
    <row r="1039" spans="1:15" ht="27" customHeight="1" thickBot="1">
      <c r="A1039" s="7">
        <v>1038</v>
      </c>
      <c r="B1039" s="8" t="s">
        <v>606</v>
      </c>
      <c r="C1039" s="8" t="s">
        <v>5472</v>
      </c>
      <c r="D1039" s="8" t="s">
        <v>5795</v>
      </c>
      <c r="E1039" s="21" t="s">
        <v>3697</v>
      </c>
      <c r="F1039" s="98" t="s">
        <v>951</v>
      </c>
      <c r="G1039" s="7" t="s">
        <v>12</v>
      </c>
      <c r="H1039" s="23" t="s">
        <v>3698</v>
      </c>
      <c r="I1039" s="12" t="s">
        <v>3699</v>
      </c>
      <c r="J1039" s="12" t="s">
        <v>3536</v>
      </c>
      <c r="K1039" s="13">
        <v>621736298332</v>
      </c>
      <c r="L1039" s="14">
        <v>8489511528</v>
      </c>
      <c r="M1039" s="12" t="s">
        <v>3700</v>
      </c>
      <c r="N1039" s="143">
        <v>300000</v>
      </c>
      <c r="O1039" s="147"/>
    </row>
    <row r="1040" spans="1:15" ht="27" customHeight="1" thickBot="1">
      <c r="A1040" s="7">
        <v>1039</v>
      </c>
      <c r="B1040" s="8" t="s">
        <v>606</v>
      </c>
      <c r="C1040" s="8" t="s">
        <v>5472</v>
      </c>
      <c r="D1040" s="8" t="s">
        <v>5795</v>
      </c>
      <c r="E1040" s="21" t="s">
        <v>3701</v>
      </c>
      <c r="F1040" s="98" t="s">
        <v>951</v>
      </c>
      <c r="G1040" s="7" t="s">
        <v>12</v>
      </c>
      <c r="H1040" s="23" t="s">
        <v>3702</v>
      </c>
      <c r="I1040" s="12" t="s">
        <v>3703</v>
      </c>
      <c r="J1040" s="12" t="s">
        <v>3536</v>
      </c>
      <c r="K1040" s="13">
        <v>313403148937</v>
      </c>
      <c r="L1040" s="14">
        <v>9941432171</v>
      </c>
      <c r="M1040" s="12" t="s">
        <v>3704</v>
      </c>
      <c r="N1040" s="143">
        <v>300000</v>
      </c>
      <c r="O1040" s="147"/>
    </row>
    <row r="1041" spans="1:15" ht="27" customHeight="1" thickBot="1">
      <c r="A1041" s="7">
        <v>1040</v>
      </c>
      <c r="B1041" s="8" t="s">
        <v>606</v>
      </c>
      <c r="C1041" s="8" t="s">
        <v>5472</v>
      </c>
      <c r="D1041" s="8" t="s">
        <v>5795</v>
      </c>
      <c r="E1041" s="21" t="s">
        <v>3705</v>
      </c>
      <c r="F1041" s="98" t="s">
        <v>951</v>
      </c>
      <c r="G1041" s="7" t="s">
        <v>12</v>
      </c>
      <c r="H1041" s="23" t="s">
        <v>3706</v>
      </c>
      <c r="I1041" s="12" t="s">
        <v>3707</v>
      </c>
      <c r="J1041" s="12" t="s">
        <v>3536</v>
      </c>
      <c r="K1041" s="13">
        <v>791612107855</v>
      </c>
      <c r="L1041" s="14">
        <v>9629232233</v>
      </c>
      <c r="M1041" s="12" t="s">
        <v>3708</v>
      </c>
      <c r="N1041" s="143">
        <v>300000</v>
      </c>
      <c r="O1041" s="147"/>
    </row>
    <row r="1042" spans="1:15" ht="27" customHeight="1" thickBot="1">
      <c r="A1042" s="7">
        <v>1041</v>
      </c>
      <c r="B1042" s="8" t="s">
        <v>606</v>
      </c>
      <c r="C1042" s="8" t="s">
        <v>5472</v>
      </c>
      <c r="D1042" s="8" t="s">
        <v>5795</v>
      </c>
      <c r="E1042" s="21" t="s">
        <v>3709</v>
      </c>
      <c r="F1042" s="98" t="s">
        <v>951</v>
      </c>
      <c r="G1042" s="7" t="s">
        <v>12</v>
      </c>
      <c r="H1042" s="23" t="s">
        <v>3710</v>
      </c>
      <c r="I1042" s="12" t="s">
        <v>3711</v>
      </c>
      <c r="J1042" s="12" t="s">
        <v>3536</v>
      </c>
      <c r="K1042" s="27">
        <v>451094870033</v>
      </c>
      <c r="L1042" s="14">
        <v>8012207612</v>
      </c>
      <c r="M1042" s="12" t="s">
        <v>3712</v>
      </c>
      <c r="N1042" s="143">
        <v>300000</v>
      </c>
      <c r="O1042" s="147"/>
    </row>
    <row r="1043" spans="1:15" ht="27" customHeight="1" thickBot="1">
      <c r="A1043" s="7">
        <v>1042</v>
      </c>
      <c r="B1043" s="8" t="s">
        <v>606</v>
      </c>
      <c r="C1043" s="8" t="s">
        <v>5472</v>
      </c>
      <c r="D1043" s="8" t="s">
        <v>5795</v>
      </c>
      <c r="E1043" s="21" t="s">
        <v>3713</v>
      </c>
      <c r="F1043" s="98" t="s">
        <v>951</v>
      </c>
      <c r="G1043" s="7" t="s">
        <v>12</v>
      </c>
      <c r="H1043" s="23" t="s">
        <v>3714</v>
      </c>
      <c r="I1043" s="12" t="s">
        <v>3715</v>
      </c>
      <c r="J1043" s="12" t="s">
        <v>3536</v>
      </c>
      <c r="K1043" s="27">
        <v>475307292060</v>
      </c>
      <c r="L1043" s="14">
        <v>9486813119</v>
      </c>
      <c r="M1043" s="12" t="s">
        <v>3716</v>
      </c>
      <c r="N1043" s="143">
        <v>300000</v>
      </c>
      <c r="O1043" s="147"/>
    </row>
    <row r="1044" spans="1:15" ht="27" customHeight="1" thickBot="1">
      <c r="A1044" s="7">
        <v>1043</v>
      </c>
      <c r="B1044" s="8" t="s">
        <v>706</v>
      </c>
      <c r="C1044" s="8" t="s">
        <v>5472</v>
      </c>
      <c r="D1044" s="8" t="s">
        <v>5795</v>
      </c>
      <c r="E1044" s="21" t="s">
        <v>3717</v>
      </c>
      <c r="F1044" s="98" t="s">
        <v>951</v>
      </c>
      <c r="G1044" s="7" t="s">
        <v>12</v>
      </c>
      <c r="H1044" s="23" t="s">
        <v>3718</v>
      </c>
      <c r="I1044" s="12" t="s">
        <v>5738</v>
      </c>
      <c r="J1044" s="12" t="s">
        <v>3536</v>
      </c>
      <c r="K1044" s="13">
        <v>924729432165</v>
      </c>
      <c r="L1044" s="14">
        <v>9842660677</v>
      </c>
      <c r="M1044" s="12" t="s">
        <v>3719</v>
      </c>
      <c r="N1044" s="143">
        <v>300000</v>
      </c>
      <c r="O1044" s="147"/>
    </row>
    <row r="1045" spans="1:15" ht="27" customHeight="1" thickBot="1">
      <c r="A1045" s="7">
        <v>1044</v>
      </c>
      <c r="B1045" s="8" t="s">
        <v>706</v>
      </c>
      <c r="C1045" s="8" t="s">
        <v>5472</v>
      </c>
      <c r="D1045" s="8" t="s">
        <v>5795</v>
      </c>
      <c r="E1045" s="21" t="s">
        <v>3720</v>
      </c>
      <c r="F1045" s="98" t="s">
        <v>951</v>
      </c>
      <c r="G1045" s="7" t="s">
        <v>12</v>
      </c>
      <c r="H1045" s="23" t="s">
        <v>3721</v>
      </c>
      <c r="I1045" s="12" t="s">
        <v>3722</v>
      </c>
      <c r="J1045" s="12" t="s">
        <v>3536</v>
      </c>
      <c r="K1045" s="13">
        <v>885944446877</v>
      </c>
      <c r="L1045" s="14">
        <v>9486958224</v>
      </c>
      <c r="M1045" s="12" t="s">
        <v>5739</v>
      </c>
      <c r="N1045" s="143">
        <v>300000</v>
      </c>
      <c r="O1045" s="147"/>
    </row>
    <row r="1046" spans="1:15" ht="27" customHeight="1" thickBot="1">
      <c r="A1046" s="7">
        <v>1045</v>
      </c>
      <c r="B1046" s="8" t="s">
        <v>706</v>
      </c>
      <c r="C1046" s="8" t="s">
        <v>5472</v>
      </c>
      <c r="D1046" s="8" t="s">
        <v>5795</v>
      </c>
      <c r="E1046" s="21" t="s">
        <v>3723</v>
      </c>
      <c r="F1046" s="98" t="s">
        <v>951</v>
      </c>
      <c r="G1046" s="7" t="s">
        <v>12</v>
      </c>
      <c r="H1046" s="23" t="s">
        <v>3724</v>
      </c>
      <c r="I1046" s="12" t="s">
        <v>3725</v>
      </c>
      <c r="J1046" s="12" t="s">
        <v>3536</v>
      </c>
      <c r="K1046" s="13">
        <v>836265288373</v>
      </c>
      <c r="L1046" s="14">
        <v>8940291869</v>
      </c>
      <c r="M1046" s="12" t="s">
        <v>5740</v>
      </c>
      <c r="N1046" s="143">
        <v>300000</v>
      </c>
      <c r="O1046" s="147"/>
    </row>
    <row r="1047" spans="1:15" ht="27" customHeight="1" thickBot="1">
      <c r="A1047" s="7">
        <v>1046</v>
      </c>
      <c r="B1047" s="8" t="s">
        <v>706</v>
      </c>
      <c r="C1047" s="8" t="s">
        <v>5472</v>
      </c>
      <c r="D1047" s="8" t="s">
        <v>5795</v>
      </c>
      <c r="E1047" s="21" t="s">
        <v>3726</v>
      </c>
      <c r="F1047" s="98" t="s">
        <v>951</v>
      </c>
      <c r="G1047" s="7" t="s">
        <v>12</v>
      </c>
      <c r="H1047" s="23" t="s">
        <v>5741</v>
      </c>
      <c r="I1047" s="12" t="s">
        <v>3727</v>
      </c>
      <c r="J1047" s="12" t="s">
        <v>3536</v>
      </c>
      <c r="K1047" s="13">
        <v>289939962900</v>
      </c>
      <c r="L1047" s="14">
        <v>9367739492</v>
      </c>
      <c r="M1047" s="12" t="s">
        <v>5742</v>
      </c>
      <c r="N1047" s="143">
        <v>300000</v>
      </c>
      <c r="O1047" s="147"/>
    </row>
    <row r="1048" spans="1:15" ht="27" customHeight="1" thickBot="1">
      <c r="A1048" s="7">
        <v>1047</v>
      </c>
      <c r="B1048" s="8" t="s">
        <v>706</v>
      </c>
      <c r="C1048" s="8" t="s">
        <v>5472</v>
      </c>
      <c r="D1048" s="8" t="s">
        <v>5795</v>
      </c>
      <c r="E1048" s="21" t="s">
        <v>3728</v>
      </c>
      <c r="F1048" s="98" t="s">
        <v>951</v>
      </c>
      <c r="G1048" s="7" t="s">
        <v>12</v>
      </c>
      <c r="H1048" s="23" t="s">
        <v>3729</v>
      </c>
      <c r="I1048" s="12" t="s">
        <v>3730</v>
      </c>
      <c r="J1048" s="12" t="s">
        <v>3536</v>
      </c>
      <c r="K1048" s="13">
        <v>760201717274</v>
      </c>
      <c r="L1048" s="14">
        <v>8610109006</v>
      </c>
      <c r="M1048" s="12" t="s">
        <v>3731</v>
      </c>
      <c r="N1048" s="143">
        <v>300000</v>
      </c>
      <c r="O1048" s="147"/>
    </row>
    <row r="1049" spans="1:15" ht="27" customHeight="1" thickBot="1">
      <c r="A1049" s="7">
        <v>1048</v>
      </c>
      <c r="B1049" s="8" t="s">
        <v>706</v>
      </c>
      <c r="C1049" s="8" t="s">
        <v>5472</v>
      </c>
      <c r="D1049" s="8" t="s">
        <v>5795</v>
      </c>
      <c r="E1049" s="21" t="s">
        <v>3732</v>
      </c>
      <c r="F1049" s="98" t="s">
        <v>951</v>
      </c>
      <c r="G1049" s="7" t="s">
        <v>12</v>
      </c>
      <c r="H1049" s="23" t="s">
        <v>3733</v>
      </c>
      <c r="I1049" s="12" t="s">
        <v>3734</v>
      </c>
      <c r="J1049" s="12" t="s">
        <v>3536</v>
      </c>
      <c r="K1049" s="13">
        <v>255333430529</v>
      </c>
      <c r="L1049" s="14">
        <v>9884545369</v>
      </c>
      <c r="M1049" s="12" t="s">
        <v>3735</v>
      </c>
      <c r="N1049" s="143">
        <v>300000</v>
      </c>
      <c r="O1049" s="147"/>
    </row>
    <row r="1050" spans="1:15" ht="27" customHeight="1" thickBot="1">
      <c r="A1050" s="7">
        <v>1049</v>
      </c>
      <c r="B1050" s="8" t="s">
        <v>706</v>
      </c>
      <c r="C1050" s="8" t="s">
        <v>5472</v>
      </c>
      <c r="D1050" s="8" t="s">
        <v>5795</v>
      </c>
      <c r="E1050" s="21" t="s">
        <v>3736</v>
      </c>
      <c r="F1050" s="98" t="s">
        <v>951</v>
      </c>
      <c r="G1050" s="7" t="s">
        <v>12</v>
      </c>
      <c r="H1050" s="23" t="s">
        <v>3737</v>
      </c>
      <c r="I1050" s="12" t="s">
        <v>3738</v>
      </c>
      <c r="J1050" s="12" t="s">
        <v>3536</v>
      </c>
      <c r="K1050" s="13">
        <v>666594932198</v>
      </c>
      <c r="L1050" s="14">
        <v>9443173688</v>
      </c>
      <c r="M1050" s="12" t="s">
        <v>5743</v>
      </c>
      <c r="N1050" s="143">
        <v>300000</v>
      </c>
      <c r="O1050" s="147"/>
    </row>
    <row r="1051" spans="1:15" ht="27" customHeight="1" thickBot="1">
      <c r="A1051" s="7">
        <v>1050</v>
      </c>
      <c r="B1051" s="8" t="s">
        <v>706</v>
      </c>
      <c r="C1051" s="8" t="s">
        <v>5472</v>
      </c>
      <c r="D1051" s="8" t="s">
        <v>5795</v>
      </c>
      <c r="E1051" s="21" t="s">
        <v>3739</v>
      </c>
      <c r="F1051" s="98" t="s">
        <v>951</v>
      </c>
      <c r="G1051" s="7" t="s">
        <v>12</v>
      </c>
      <c r="H1051" s="23" t="s">
        <v>3740</v>
      </c>
      <c r="I1051" s="12" t="s">
        <v>3741</v>
      </c>
      <c r="J1051" s="12" t="s">
        <v>3536</v>
      </c>
      <c r="K1051" s="13">
        <v>856673807452</v>
      </c>
      <c r="L1051" s="14">
        <v>9952094475</v>
      </c>
      <c r="M1051" s="12" t="s">
        <v>3742</v>
      </c>
      <c r="N1051" s="143">
        <v>300000</v>
      </c>
      <c r="O1051" s="147"/>
    </row>
    <row r="1052" spans="1:15" ht="27" customHeight="1" thickBot="1">
      <c r="A1052" s="7">
        <v>1051</v>
      </c>
      <c r="B1052" s="8" t="s">
        <v>706</v>
      </c>
      <c r="C1052" s="8" t="s">
        <v>5472</v>
      </c>
      <c r="D1052" s="8" t="s">
        <v>5795</v>
      </c>
      <c r="E1052" s="21" t="s">
        <v>3743</v>
      </c>
      <c r="F1052" s="98" t="s">
        <v>951</v>
      </c>
      <c r="G1052" s="7" t="s">
        <v>12</v>
      </c>
      <c r="H1052" s="23" t="s">
        <v>3744</v>
      </c>
      <c r="I1052" s="12" t="s">
        <v>3745</v>
      </c>
      <c r="J1052" s="12" t="s">
        <v>3536</v>
      </c>
      <c r="K1052" s="13">
        <v>341852017613</v>
      </c>
      <c r="L1052" s="14">
        <v>9443478902</v>
      </c>
      <c r="M1052" s="12" t="s">
        <v>5744</v>
      </c>
      <c r="N1052" s="143">
        <v>300000</v>
      </c>
      <c r="O1052" s="147"/>
    </row>
    <row r="1053" spans="1:15" ht="27" customHeight="1" thickBot="1">
      <c r="A1053" s="7">
        <v>1052</v>
      </c>
      <c r="B1053" s="8" t="s">
        <v>844</v>
      </c>
      <c r="C1053" s="8" t="s">
        <v>5472</v>
      </c>
      <c r="D1053" s="8" t="s">
        <v>5795</v>
      </c>
      <c r="E1053" s="21" t="s">
        <v>3746</v>
      </c>
      <c r="F1053" s="98" t="s">
        <v>951</v>
      </c>
      <c r="G1053" s="7" t="s">
        <v>12</v>
      </c>
      <c r="H1053" s="23" t="s">
        <v>3747</v>
      </c>
      <c r="I1053" s="12" t="s">
        <v>3748</v>
      </c>
      <c r="J1053" s="12" t="s">
        <v>3536</v>
      </c>
      <c r="K1053" s="13">
        <v>910622174711</v>
      </c>
      <c r="L1053" s="14">
        <v>9940329597</v>
      </c>
      <c r="M1053" s="29" t="s">
        <v>3749</v>
      </c>
      <c r="N1053" s="143">
        <v>300000</v>
      </c>
      <c r="O1053" s="147">
        <v>300000</v>
      </c>
    </row>
    <row r="1054" spans="1:15" ht="27" customHeight="1" thickBot="1">
      <c r="A1054" s="7">
        <v>1053</v>
      </c>
      <c r="B1054" s="8" t="s">
        <v>844</v>
      </c>
      <c r="C1054" s="8" t="s">
        <v>5472</v>
      </c>
      <c r="D1054" s="8" t="s">
        <v>5795</v>
      </c>
      <c r="E1054" s="21" t="s">
        <v>3750</v>
      </c>
      <c r="F1054" s="98" t="s">
        <v>951</v>
      </c>
      <c r="G1054" s="7" t="s">
        <v>12</v>
      </c>
      <c r="H1054" s="23" t="s">
        <v>3751</v>
      </c>
      <c r="I1054" s="12" t="s">
        <v>3752</v>
      </c>
      <c r="J1054" s="12" t="s">
        <v>3536</v>
      </c>
      <c r="K1054" s="13">
        <v>520364036029</v>
      </c>
      <c r="L1054" s="14">
        <v>7397090690</v>
      </c>
      <c r="M1054" s="29" t="s">
        <v>3753</v>
      </c>
      <c r="N1054" s="143">
        <v>300000</v>
      </c>
      <c r="O1054" s="147">
        <v>300000</v>
      </c>
    </row>
    <row r="1055" spans="1:15" ht="27" customHeight="1" thickBot="1">
      <c r="A1055" s="7">
        <v>1054</v>
      </c>
      <c r="B1055" s="8" t="s">
        <v>844</v>
      </c>
      <c r="C1055" s="8" t="s">
        <v>5472</v>
      </c>
      <c r="D1055" s="8" t="s">
        <v>5795</v>
      </c>
      <c r="E1055" s="21" t="s">
        <v>3754</v>
      </c>
      <c r="F1055" s="98" t="s">
        <v>951</v>
      </c>
      <c r="G1055" s="7" t="s">
        <v>12</v>
      </c>
      <c r="H1055" s="23" t="s">
        <v>3755</v>
      </c>
      <c r="I1055" s="12" t="s">
        <v>3756</v>
      </c>
      <c r="J1055" s="12" t="s">
        <v>3536</v>
      </c>
      <c r="K1055" s="13">
        <v>359430985759</v>
      </c>
      <c r="L1055" s="14">
        <v>9444060463</v>
      </c>
      <c r="M1055" s="12" t="s">
        <v>3757</v>
      </c>
      <c r="N1055" s="143">
        <v>300000</v>
      </c>
      <c r="O1055" s="147">
        <v>300000</v>
      </c>
    </row>
    <row r="1056" spans="1:15" ht="30" customHeight="1" thickBot="1">
      <c r="A1056" s="7">
        <v>1055</v>
      </c>
      <c r="B1056" s="8" t="s">
        <v>844</v>
      </c>
      <c r="C1056" s="8" t="s">
        <v>5472</v>
      </c>
      <c r="D1056" s="8" t="s">
        <v>5795</v>
      </c>
      <c r="E1056" s="21" t="s">
        <v>3758</v>
      </c>
      <c r="F1056" s="98" t="s">
        <v>951</v>
      </c>
      <c r="G1056" s="7" t="s">
        <v>12</v>
      </c>
      <c r="H1056" s="11" t="s">
        <v>3759</v>
      </c>
      <c r="I1056" s="12" t="s">
        <v>3760</v>
      </c>
      <c r="J1056" s="12" t="s">
        <v>3536</v>
      </c>
      <c r="K1056" s="13">
        <v>608523584690</v>
      </c>
      <c r="L1056" s="14">
        <v>9884422536</v>
      </c>
      <c r="M1056" s="12" t="s">
        <v>3761</v>
      </c>
      <c r="N1056" s="143">
        <v>300000</v>
      </c>
      <c r="O1056" s="147"/>
    </row>
    <row r="1057" spans="1:15" ht="20.25" thickBot="1">
      <c r="A1057" s="7">
        <v>1056</v>
      </c>
      <c r="B1057" s="8" t="s">
        <v>3762</v>
      </c>
      <c r="C1057" s="8" t="s">
        <v>5472</v>
      </c>
      <c r="D1057" s="8" t="s">
        <v>5795</v>
      </c>
      <c r="E1057" s="21" t="s">
        <v>3763</v>
      </c>
      <c r="F1057" s="98" t="s">
        <v>951</v>
      </c>
      <c r="G1057" s="7" t="s">
        <v>12</v>
      </c>
      <c r="H1057" s="23" t="s">
        <v>3764</v>
      </c>
      <c r="I1057" s="12" t="s">
        <v>3765</v>
      </c>
      <c r="J1057" s="12" t="s">
        <v>3536</v>
      </c>
      <c r="K1057" s="13">
        <v>456467778349</v>
      </c>
      <c r="L1057" s="14">
        <v>9789014131</v>
      </c>
      <c r="M1057" s="12" t="s">
        <v>3766</v>
      </c>
      <c r="N1057" s="143">
        <v>300000</v>
      </c>
      <c r="O1057" s="147">
        <v>300000</v>
      </c>
    </row>
    <row r="1058" spans="1:15" ht="20.25" thickBot="1">
      <c r="A1058" s="7">
        <v>1057</v>
      </c>
      <c r="B1058" s="8" t="s">
        <v>3762</v>
      </c>
      <c r="C1058" s="8" t="s">
        <v>5472</v>
      </c>
      <c r="D1058" s="8" t="s">
        <v>5795</v>
      </c>
      <c r="E1058" s="21" t="s">
        <v>3767</v>
      </c>
      <c r="F1058" s="98" t="s">
        <v>951</v>
      </c>
      <c r="G1058" s="7" t="s">
        <v>12</v>
      </c>
      <c r="H1058" s="23" t="s">
        <v>3768</v>
      </c>
      <c r="I1058" s="12" t="s">
        <v>3769</v>
      </c>
      <c r="J1058" s="12" t="s">
        <v>3536</v>
      </c>
      <c r="K1058" s="13">
        <v>415995170794</v>
      </c>
      <c r="L1058" s="14">
        <v>9445403577</v>
      </c>
      <c r="M1058" s="29" t="s">
        <v>3770</v>
      </c>
      <c r="N1058" s="143">
        <v>300000</v>
      </c>
      <c r="O1058" s="147">
        <v>300000</v>
      </c>
    </row>
    <row r="1059" spans="1:15" ht="20.25" thickBot="1">
      <c r="A1059" s="7">
        <v>1058</v>
      </c>
      <c r="B1059" s="8" t="s">
        <v>3762</v>
      </c>
      <c r="C1059" s="8" t="s">
        <v>5472</v>
      </c>
      <c r="D1059" s="8" t="s">
        <v>5795</v>
      </c>
      <c r="E1059" s="21" t="s">
        <v>3771</v>
      </c>
      <c r="F1059" s="98" t="s">
        <v>951</v>
      </c>
      <c r="G1059" s="7" t="s">
        <v>12</v>
      </c>
      <c r="H1059" s="23" t="s">
        <v>3772</v>
      </c>
      <c r="I1059" s="12" t="s">
        <v>3773</v>
      </c>
      <c r="J1059" s="12" t="s">
        <v>3536</v>
      </c>
      <c r="K1059" s="13">
        <v>848676161202</v>
      </c>
      <c r="L1059" s="14">
        <v>9941759455</v>
      </c>
      <c r="M1059" s="12" t="s">
        <v>5745</v>
      </c>
      <c r="N1059" s="143">
        <v>300000</v>
      </c>
      <c r="O1059" s="147"/>
    </row>
    <row r="1060" spans="1:15" ht="27" thickBot="1">
      <c r="A1060" s="7">
        <v>1059</v>
      </c>
      <c r="B1060" s="8" t="s">
        <v>3762</v>
      </c>
      <c r="C1060" s="8" t="s">
        <v>5472</v>
      </c>
      <c r="D1060" s="8" t="s">
        <v>5795</v>
      </c>
      <c r="E1060" s="21" t="s">
        <v>3774</v>
      </c>
      <c r="F1060" s="98" t="s">
        <v>951</v>
      </c>
      <c r="G1060" s="7" t="s">
        <v>12</v>
      </c>
      <c r="H1060" s="11" t="s">
        <v>3775</v>
      </c>
      <c r="I1060" s="12" t="s">
        <v>3776</v>
      </c>
      <c r="J1060" s="12" t="s">
        <v>3536</v>
      </c>
      <c r="K1060" s="13">
        <v>977107480515</v>
      </c>
      <c r="L1060" s="14">
        <v>9884366588</v>
      </c>
      <c r="M1060" s="12" t="s">
        <v>3777</v>
      </c>
      <c r="N1060" s="143">
        <v>300000</v>
      </c>
      <c r="O1060" s="147"/>
    </row>
    <row r="1061" spans="1:15" ht="20.25" thickBot="1">
      <c r="A1061" s="7">
        <v>1060</v>
      </c>
      <c r="B1061" s="8" t="s">
        <v>3762</v>
      </c>
      <c r="C1061" s="8" t="s">
        <v>5472</v>
      </c>
      <c r="D1061" s="8" t="s">
        <v>5795</v>
      </c>
      <c r="E1061" s="21" t="s">
        <v>3778</v>
      </c>
      <c r="F1061" s="98" t="s">
        <v>951</v>
      </c>
      <c r="G1061" s="7" t="s">
        <v>12</v>
      </c>
      <c r="H1061" s="23" t="s">
        <v>5746</v>
      </c>
      <c r="I1061" s="12" t="s">
        <v>3779</v>
      </c>
      <c r="J1061" s="12" t="s">
        <v>3536</v>
      </c>
      <c r="K1061" s="13">
        <v>334997115061</v>
      </c>
      <c r="L1061" s="14">
        <v>9445388069</v>
      </c>
      <c r="M1061" s="29" t="s">
        <v>3780</v>
      </c>
      <c r="N1061" s="143">
        <v>300000</v>
      </c>
      <c r="O1061" s="147"/>
    </row>
    <row r="1062" spans="1:15" ht="27.75" customHeight="1" thickBot="1">
      <c r="A1062" s="7">
        <v>1061</v>
      </c>
      <c r="B1062" s="8" t="s">
        <v>963</v>
      </c>
      <c r="C1062" s="8" t="s">
        <v>5472</v>
      </c>
      <c r="D1062" s="8" t="s">
        <v>5795</v>
      </c>
      <c r="E1062" s="21" t="s">
        <v>3781</v>
      </c>
      <c r="F1062" s="98" t="s">
        <v>951</v>
      </c>
      <c r="G1062" s="7" t="s">
        <v>12</v>
      </c>
      <c r="H1062" s="11" t="s">
        <v>5747</v>
      </c>
      <c r="I1062" s="12" t="s">
        <v>3782</v>
      </c>
      <c r="J1062" s="12" t="s">
        <v>3536</v>
      </c>
      <c r="K1062" s="13">
        <v>887954530239</v>
      </c>
      <c r="L1062" s="14">
        <v>9444121710</v>
      </c>
      <c r="M1062" s="29" t="s">
        <v>3783</v>
      </c>
      <c r="N1062" s="143">
        <v>300000</v>
      </c>
      <c r="O1062" s="147">
        <v>300000</v>
      </c>
    </row>
    <row r="1063" spans="1:15" ht="20.25" thickBot="1">
      <c r="A1063" s="7">
        <v>1062</v>
      </c>
      <c r="B1063" s="8" t="s">
        <v>963</v>
      </c>
      <c r="C1063" s="8" t="s">
        <v>5472</v>
      </c>
      <c r="D1063" s="8" t="s">
        <v>5795</v>
      </c>
      <c r="E1063" s="21" t="s">
        <v>3784</v>
      </c>
      <c r="F1063" s="98" t="s">
        <v>951</v>
      </c>
      <c r="G1063" s="7" t="s">
        <v>12</v>
      </c>
      <c r="H1063" s="23" t="s">
        <v>3785</v>
      </c>
      <c r="I1063" s="12" t="s">
        <v>3786</v>
      </c>
      <c r="J1063" s="12" t="s">
        <v>3536</v>
      </c>
      <c r="K1063" s="13">
        <v>799808261109</v>
      </c>
      <c r="L1063" s="14">
        <v>9790766366</v>
      </c>
      <c r="M1063" s="12" t="s">
        <v>3787</v>
      </c>
      <c r="N1063" s="143">
        <v>300000</v>
      </c>
      <c r="O1063" s="147"/>
    </row>
    <row r="1064" spans="1:15" ht="20.25" thickBot="1">
      <c r="A1064" s="7">
        <v>1063</v>
      </c>
      <c r="B1064" s="8" t="s">
        <v>963</v>
      </c>
      <c r="C1064" s="8" t="s">
        <v>5472</v>
      </c>
      <c r="D1064" s="8" t="s">
        <v>5795</v>
      </c>
      <c r="E1064" s="21" t="s">
        <v>3788</v>
      </c>
      <c r="F1064" s="98" t="s">
        <v>951</v>
      </c>
      <c r="G1064" s="7" t="s">
        <v>12</v>
      </c>
      <c r="H1064" s="23" t="s">
        <v>3789</v>
      </c>
      <c r="I1064" s="12" t="s">
        <v>3790</v>
      </c>
      <c r="J1064" s="12" t="s">
        <v>3536</v>
      </c>
      <c r="K1064" s="13">
        <v>911819625956</v>
      </c>
      <c r="L1064" s="14">
        <v>9176627205</v>
      </c>
      <c r="M1064" s="32" t="s">
        <v>3791</v>
      </c>
      <c r="N1064" s="143">
        <v>300000</v>
      </c>
      <c r="O1064" s="147">
        <v>300000</v>
      </c>
    </row>
    <row r="1065" spans="1:15" ht="20.25" thickBot="1">
      <c r="A1065" s="7">
        <v>1064</v>
      </c>
      <c r="B1065" s="8" t="s">
        <v>963</v>
      </c>
      <c r="C1065" s="8" t="s">
        <v>5472</v>
      </c>
      <c r="D1065" s="8" t="s">
        <v>5795</v>
      </c>
      <c r="E1065" s="21" t="s">
        <v>3792</v>
      </c>
      <c r="F1065" s="98" t="s">
        <v>951</v>
      </c>
      <c r="G1065" s="7" t="s">
        <v>12</v>
      </c>
      <c r="H1065" s="23" t="s">
        <v>3793</v>
      </c>
      <c r="I1065" s="12" t="s">
        <v>3794</v>
      </c>
      <c r="J1065" s="12" t="s">
        <v>3536</v>
      </c>
      <c r="K1065" s="13">
        <v>818295804290</v>
      </c>
      <c r="L1065" s="14">
        <v>8760034941</v>
      </c>
      <c r="M1065" s="29" t="s">
        <v>3795</v>
      </c>
      <c r="N1065" s="143">
        <v>300000</v>
      </c>
      <c r="O1065" s="147"/>
    </row>
    <row r="1066" spans="1:15" ht="20.25" thickBot="1">
      <c r="A1066" s="7">
        <v>1065</v>
      </c>
      <c r="B1066" s="8" t="s">
        <v>963</v>
      </c>
      <c r="C1066" s="8" t="s">
        <v>5472</v>
      </c>
      <c r="D1066" s="8" t="s">
        <v>5795</v>
      </c>
      <c r="E1066" s="21" t="s">
        <v>3796</v>
      </c>
      <c r="F1066" s="98" t="s">
        <v>951</v>
      </c>
      <c r="G1066" s="7" t="s">
        <v>12</v>
      </c>
      <c r="H1066" s="23" t="s">
        <v>3797</v>
      </c>
      <c r="I1066" s="12" t="s">
        <v>3798</v>
      </c>
      <c r="J1066" s="12" t="s">
        <v>3536</v>
      </c>
      <c r="K1066" s="13">
        <v>584162758077</v>
      </c>
      <c r="L1066" s="14">
        <v>8838769736</v>
      </c>
      <c r="M1066" s="12" t="s">
        <v>3799</v>
      </c>
      <c r="N1066" s="143">
        <v>300000</v>
      </c>
      <c r="O1066" s="147"/>
    </row>
    <row r="1067" spans="1:15" ht="20.25" thickBot="1">
      <c r="A1067" s="7">
        <v>1066</v>
      </c>
      <c r="B1067" s="8" t="s">
        <v>963</v>
      </c>
      <c r="C1067" s="8" t="s">
        <v>5472</v>
      </c>
      <c r="D1067" s="8" t="s">
        <v>5795</v>
      </c>
      <c r="E1067" s="62" t="s">
        <v>5801</v>
      </c>
      <c r="F1067" s="98" t="s">
        <v>951</v>
      </c>
      <c r="G1067" s="7" t="s">
        <v>12</v>
      </c>
      <c r="H1067" s="23" t="s">
        <v>3800</v>
      </c>
      <c r="I1067" s="12" t="s">
        <v>3801</v>
      </c>
      <c r="J1067" s="12" t="s">
        <v>3536</v>
      </c>
      <c r="K1067" s="13">
        <v>371995696771</v>
      </c>
      <c r="L1067" s="14">
        <v>9444258209</v>
      </c>
      <c r="M1067" s="29" t="s">
        <v>3802</v>
      </c>
      <c r="N1067" s="143">
        <v>300000</v>
      </c>
      <c r="O1067" s="147"/>
    </row>
    <row r="1068" spans="1:15" ht="39.75" thickBot="1">
      <c r="A1068" s="7">
        <v>1067</v>
      </c>
      <c r="B1068" s="8" t="s">
        <v>963</v>
      </c>
      <c r="C1068" s="8" t="s">
        <v>5472</v>
      </c>
      <c r="D1068" s="8" t="s">
        <v>5795</v>
      </c>
      <c r="E1068" s="62" t="s">
        <v>5802</v>
      </c>
      <c r="F1068" s="98" t="s">
        <v>951</v>
      </c>
      <c r="G1068" s="7" t="s">
        <v>12</v>
      </c>
      <c r="H1068" s="11" t="s">
        <v>3803</v>
      </c>
      <c r="I1068" s="12" t="s">
        <v>3804</v>
      </c>
      <c r="J1068" s="12" t="s">
        <v>3536</v>
      </c>
      <c r="K1068" s="13">
        <v>215255697073</v>
      </c>
      <c r="L1068" s="14">
        <v>9444135318</v>
      </c>
      <c r="M1068" s="12" t="s">
        <v>3805</v>
      </c>
      <c r="N1068" s="143">
        <v>300000</v>
      </c>
      <c r="O1068" s="147"/>
    </row>
    <row r="1069" spans="1:15" ht="20.25" thickBot="1">
      <c r="A1069" s="7">
        <v>1068</v>
      </c>
      <c r="B1069" s="8" t="s">
        <v>963</v>
      </c>
      <c r="C1069" s="8" t="s">
        <v>5472</v>
      </c>
      <c r="D1069" s="8" t="s">
        <v>5795</v>
      </c>
      <c r="E1069" s="21" t="s">
        <v>3806</v>
      </c>
      <c r="F1069" s="98" t="s">
        <v>951</v>
      </c>
      <c r="G1069" s="7" t="s">
        <v>12</v>
      </c>
      <c r="H1069" s="23" t="s">
        <v>3807</v>
      </c>
      <c r="I1069" s="12" t="s">
        <v>5748</v>
      </c>
      <c r="J1069" s="12" t="s">
        <v>3536</v>
      </c>
      <c r="K1069" s="13">
        <v>986606001372</v>
      </c>
      <c r="L1069" s="14">
        <v>9444630259</v>
      </c>
      <c r="M1069" s="12" t="s">
        <v>3808</v>
      </c>
      <c r="N1069" s="143">
        <v>300000</v>
      </c>
      <c r="O1069" s="147"/>
    </row>
    <row r="1070" spans="1:15" ht="20.25" thickBot="1">
      <c r="A1070" s="7">
        <v>1069</v>
      </c>
      <c r="B1070" s="8" t="s">
        <v>23</v>
      </c>
      <c r="C1070" s="8" t="s">
        <v>5472</v>
      </c>
      <c r="D1070" s="8" t="s">
        <v>5795</v>
      </c>
      <c r="E1070" s="62" t="s">
        <v>5803</v>
      </c>
      <c r="F1070" s="98" t="s">
        <v>951</v>
      </c>
      <c r="G1070" s="7" t="s">
        <v>12</v>
      </c>
      <c r="H1070" s="23" t="s">
        <v>3809</v>
      </c>
      <c r="I1070" s="12" t="s">
        <v>3810</v>
      </c>
      <c r="J1070" s="12" t="s">
        <v>3536</v>
      </c>
      <c r="K1070" s="13">
        <v>528811752388</v>
      </c>
      <c r="L1070" s="14">
        <v>9944421192</v>
      </c>
      <c r="M1070" s="12" t="s">
        <v>3811</v>
      </c>
      <c r="N1070" s="143">
        <v>300000</v>
      </c>
      <c r="O1070" s="147"/>
    </row>
    <row r="1071" spans="1:15" ht="20.25" thickBot="1">
      <c r="A1071" s="7">
        <v>1070</v>
      </c>
      <c r="B1071" s="8" t="s">
        <v>23</v>
      </c>
      <c r="C1071" s="8" t="s">
        <v>5472</v>
      </c>
      <c r="D1071" s="8" t="s">
        <v>5795</v>
      </c>
      <c r="E1071" s="21" t="s">
        <v>3812</v>
      </c>
      <c r="F1071" s="98" t="s">
        <v>951</v>
      </c>
      <c r="G1071" s="7" t="s">
        <v>12</v>
      </c>
      <c r="H1071" s="23" t="s">
        <v>3813</v>
      </c>
      <c r="I1071" s="12" t="s">
        <v>3814</v>
      </c>
      <c r="J1071" s="12" t="s">
        <v>3536</v>
      </c>
      <c r="K1071" s="13">
        <v>931175217578</v>
      </c>
      <c r="L1071" s="14">
        <v>9442329362</v>
      </c>
      <c r="M1071" s="12" t="s">
        <v>5749</v>
      </c>
      <c r="N1071" s="143">
        <v>300000</v>
      </c>
      <c r="O1071" s="147">
        <v>300000</v>
      </c>
    </row>
    <row r="1072" spans="1:15" ht="20.25" thickBot="1">
      <c r="A1072" s="7">
        <v>1071</v>
      </c>
      <c r="B1072" s="8" t="s">
        <v>23</v>
      </c>
      <c r="C1072" s="8" t="s">
        <v>5472</v>
      </c>
      <c r="D1072" s="8" t="s">
        <v>5795</v>
      </c>
      <c r="E1072" s="21" t="s">
        <v>3815</v>
      </c>
      <c r="F1072" s="98" t="s">
        <v>951</v>
      </c>
      <c r="G1072" s="7" t="s">
        <v>12</v>
      </c>
      <c r="H1072" s="23" t="s">
        <v>3816</v>
      </c>
      <c r="I1072" s="12" t="s">
        <v>3817</v>
      </c>
      <c r="J1072" s="12" t="s">
        <v>3536</v>
      </c>
      <c r="K1072" s="13">
        <v>251199917494</v>
      </c>
      <c r="L1072" s="14">
        <v>9003355211</v>
      </c>
      <c r="M1072" s="12" t="s">
        <v>3818</v>
      </c>
      <c r="N1072" s="143">
        <v>300000</v>
      </c>
      <c r="O1072" s="147">
        <v>300000</v>
      </c>
    </row>
    <row r="1073" spans="1:15" ht="20.25" thickBot="1">
      <c r="A1073" s="7">
        <v>1072</v>
      </c>
      <c r="B1073" s="8" t="s">
        <v>23</v>
      </c>
      <c r="C1073" s="8" t="s">
        <v>5472</v>
      </c>
      <c r="D1073" s="8" t="s">
        <v>5795</v>
      </c>
      <c r="E1073" s="21" t="s">
        <v>3819</v>
      </c>
      <c r="F1073" s="98" t="s">
        <v>951</v>
      </c>
      <c r="G1073" s="7" t="s">
        <v>12</v>
      </c>
      <c r="H1073" s="23" t="s">
        <v>3820</v>
      </c>
      <c r="I1073" s="12" t="s">
        <v>3821</v>
      </c>
      <c r="J1073" s="12" t="s">
        <v>3536</v>
      </c>
      <c r="K1073" s="13">
        <v>797107177084</v>
      </c>
      <c r="L1073" s="14">
        <v>9489161101</v>
      </c>
      <c r="M1073" s="12" t="s">
        <v>5750</v>
      </c>
      <c r="N1073" s="143">
        <v>300000</v>
      </c>
      <c r="O1073" s="147"/>
    </row>
    <row r="1074" spans="1:15" ht="20.25" thickBot="1">
      <c r="A1074" s="7">
        <v>1073</v>
      </c>
      <c r="B1074" s="8" t="s">
        <v>23</v>
      </c>
      <c r="C1074" s="8" t="s">
        <v>5472</v>
      </c>
      <c r="D1074" s="8" t="s">
        <v>5795</v>
      </c>
      <c r="E1074" s="21" t="s">
        <v>3822</v>
      </c>
      <c r="F1074" s="98" t="s">
        <v>951</v>
      </c>
      <c r="G1074" s="7" t="s">
        <v>12</v>
      </c>
      <c r="H1074" s="23" t="s">
        <v>3823</v>
      </c>
      <c r="I1074" s="12" t="s">
        <v>3824</v>
      </c>
      <c r="J1074" s="12" t="s">
        <v>3536</v>
      </c>
      <c r="K1074" s="13">
        <v>487202015956</v>
      </c>
      <c r="L1074" s="14">
        <v>9487185355</v>
      </c>
      <c r="M1074" s="12" t="s">
        <v>3825</v>
      </c>
      <c r="N1074" s="143">
        <v>300000</v>
      </c>
      <c r="O1074" s="147"/>
    </row>
    <row r="1075" spans="1:15" ht="20.25" thickBot="1">
      <c r="A1075" s="7">
        <v>1074</v>
      </c>
      <c r="B1075" s="8" t="s">
        <v>23</v>
      </c>
      <c r="C1075" s="8" t="s">
        <v>5472</v>
      </c>
      <c r="D1075" s="8" t="s">
        <v>5795</v>
      </c>
      <c r="E1075" s="21" t="s">
        <v>3826</v>
      </c>
      <c r="F1075" s="98" t="s">
        <v>951</v>
      </c>
      <c r="G1075" s="7" t="s">
        <v>12</v>
      </c>
      <c r="H1075" s="23" t="s">
        <v>3827</v>
      </c>
      <c r="I1075" s="12" t="s">
        <v>3828</v>
      </c>
      <c r="J1075" s="12" t="s">
        <v>3536</v>
      </c>
      <c r="K1075" s="13">
        <v>631323945268</v>
      </c>
      <c r="L1075" s="14">
        <v>9486864550</v>
      </c>
      <c r="M1075" s="12" t="s">
        <v>3829</v>
      </c>
      <c r="N1075" s="143">
        <v>300000</v>
      </c>
      <c r="O1075" s="147"/>
    </row>
    <row r="1076" spans="1:15" ht="20.25" thickBot="1">
      <c r="A1076" s="7">
        <v>1075</v>
      </c>
      <c r="B1076" s="8" t="s">
        <v>23</v>
      </c>
      <c r="C1076" s="8" t="s">
        <v>5472</v>
      </c>
      <c r="D1076" s="8" t="s">
        <v>5795</v>
      </c>
      <c r="E1076" s="21" t="s">
        <v>3830</v>
      </c>
      <c r="F1076" s="98" t="s">
        <v>951</v>
      </c>
      <c r="G1076" s="7" t="s">
        <v>12</v>
      </c>
      <c r="H1076" s="23" t="s">
        <v>3831</v>
      </c>
      <c r="I1076" s="12" t="s">
        <v>3832</v>
      </c>
      <c r="J1076" s="12" t="s">
        <v>3536</v>
      </c>
      <c r="K1076" s="13">
        <v>998568819743</v>
      </c>
      <c r="L1076" s="14">
        <v>9442941166</v>
      </c>
      <c r="M1076" s="12" t="s">
        <v>3833</v>
      </c>
      <c r="N1076" s="143">
        <v>300000</v>
      </c>
      <c r="O1076" s="147"/>
    </row>
    <row r="1077" spans="1:15" ht="39.75" thickBot="1">
      <c r="A1077" s="7">
        <v>1076</v>
      </c>
      <c r="B1077" s="8" t="s">
        <v>34</v>
      </c>
      <c r="C1077" s="8" t="s">
        <v>5472</v>
      </c>
      <c r="D1077" s="8" t="s">
        <v>5795</v>
      </c>
      <c r="E1077" s="21" t="s">
        <v>3834</v>
      </c>
      <c r="F1077" s="98" t="s">
        <v>951</v>
      </c>
      <c r="G1077" s="7" t="s">
        <v>12</v>
      </c>
      <c r="H1077" s="11" t="s">
        <v>3835</v>
      </c>
      <c r="I1077" s="12" t="s">
        <v>3836</v>
      </c>
      <c r="J1077" s="12" t="s">
        <v>3536</v>
      </c>
      <c r="K1077" s="13">
        <v>219884001133</v>
      </c>
      <c r="L1077" s="14">
        <v>9865582636</v>
      </c>
      <c r="M1077" s="12" t="s">
        <v>5751</v>
      </c>
      <c r="N1077" s="143">
        <v>300000</v>
      </c>
      <c r="O1077" s="147"/>
    </row>
    <row r="1078" spans="1:15" ht="39.75" thickBot="1">
      <c r="A1078" s="7">
        <v>1077</v>
      </c>
      <c r="B1078" s="8" t="s">
        <v>34</v>
      </c>
      <c r="C1078" s="8" t="s">
        <v>5472</v>
      </c>
      <c r="D1078" s="8" t="s">
        <v>5795</v>
      </c>
      <c r="E1078" s="21" t="s">
        <v>3837</v>
      </c>
      <c r="F1078" s="98" t="s">
        <v>951</v>
      </c>
      <c r="G1078" s="7" t="s">
        <v>12</v>
      </c>
      <c r="H1078" s="11" t="s">
        <v>3838</v>
      </c>
      <c r="I1078" s="12" t="s">
        <v>3839</v>
      </c>
      <c r="J1078" s="12" t="s">
        <v>3536</v>
      </c>
      <c r="K1078" s="13">
        <v>861079178288</v>
      </c>
      <c r="L1078" s="14">
        <v>9842224833</v>
      </c>
      <c r="M1078" s="12" t="s">
        <v>3840</v>
      </c>
      <c r="N1078" s="143">
        <v>300000</v>
      </c>
      <c r="O1078" s="147"/>
    </row>
    <row r="1079" spans="1:15" ht="27" thickBot="1">
      <c r="A1079" s="7">
        <v>1078</v>
      </c>
      <c r="B1079" s="8" t="s">
        <v>34</v>
      </c>
      <c r="C1079" s="8" t="s">
        <v>5472</v>
      </c>
      <c r="D1079" s="8" t="s">
        <v>5795</v>
      </c>
      <c r="E1079" s="21" t="s">
        <v>3841</v>
      </c>
      <c r="F1079" s="98" t="s">
        <v>951</v>
      </c>
      <c r="G1079" s="7" t="s">
        <v>12</v>
      </c>
      <c r="H1079" s="11" t="s">
        <v>3842</v>
      </c>
      <c r="I1079" s="12" t="s">
        <v>3843</v>
      </c>
      <c r="J1079" s="12" t="s">
        <v>3536</v>
      </c>
      <c r="K1079" s="13">
        <v>292126641910</v>
      </c>
      <c r="L1079" s="14">
        <v>8903705186</v>
      </c>
      <c r="M1079" s="12" t="s">
        <v>5752</v>
      </c>
      <c r="N1079" s="143">
        <v>300000</v>
      </c>
      <c r="O1079" s="147"/>
    </row>
    <row r="1080" spans="1:15" ht="27" thickBot="1">
      <c r="A1080" s="7">
        <v>1079</v>
      </c>
      <c r="B1080" s="8" t="s">
        <v>34</v>
      </c>
      <c r="C1080" s="8" t="s">
        <v>5472</v>
      </c>
      <c r="D1080" s="8" t="s">
        <v>5795</v>
      </c>
      <c r="E1080" s="21" t="s">
        <v>3844</v>
      </c>
      <c r="F1080" s="98" t="s">
        <v>951</v>
      </c>
      <c r="G1080" s="7" t="s">
        <v>12</v>
      </c>
      <c r="H1080" s="11" t="s">
        <v>3845</v>
      </c>
      <c r="I1080" s="12" t="s">
        <v>3846</v>
      </c>
      <c r="J1080" s="12" t="s">
        <v>3536</v>
      </c>
      <c r="K1080" s="13">
        <v>816485212037</v>
      </c>
      <c r="L1080" s="14">
        <v>7871351365</v>
      </c>
      <c r="M1080" s="12" t="s">
        <v>3847</v>
      </c>
      <c r="N1080" s="143">
        <v>300000</v>
      </c>
      <c r="O1080" s="147"/>
    </row>
    <row r="1081" spans="1:15" ht="27" thickBot="1">
      <c r="A1081" s="7">
        <v>1080</v>
      </c>
      <c r="B1081" s="8" t="s">
        <v>34</v>
      </c>
      <c r="C1081" s="8" t="s">
        <v>5472</v>
      </c>
      <c r="D1081" s="8" t="s">
        <v>5795</v>
      </c>
      <c r="E1081" s="21" t="s">
        <v>3848</v>
      </c>
      <c r="F1081" s="98" t="s">
        <v>951</v>
      </c>
      <c r="G1081" s="7" t="s">
        <v>12</v>
      </c>
      <c r="H1081" s="11" t="s">
        <v>3849</v>
      </c>
      <c r="I1081" s="12" t="s">
        <v>3850</v>
      </c>
      <c r="J1081" s="12" t="s">
        <v>3536</v>
      </c>
      <c r="K1081" s="13">
        <v>249937312477</v>
      </c>
      <c r="L1081" s="14">
        <v>9894855897</v>
      </c>
      <c r="M1081" s="12" t="s">
        <v>3851</v>
      </c>
      <c r="N1081" s="143">
        <v>300000</v>
      </c>
      <c r="O1081" s="147"/>
    </row>
    <row r="1082" spans="1:15" ht="27" thickBot="1">
      <c r="A1082" s="7">
        <v>1081</v>
      </c>
      <c r="B1082" s="8" t="s">
        <v>34</v>
      </c>
      <c r="C1082" s="8" t="s">
        <v>5472</v>
      </c>
      <c r="D1082" s="8" t="s">
        <v>5795</v>
      </c>
      <c r="E1082" s="21" t="s">
        <v>3852</v>
      </c>
      <c r="F1082" s="98" t="s">
        <v>951</v>
      </c>
      <c r="G1082" s="7" t="s">
        <v>12</v>
      </c>
      <c r="H1082" s="11" t="s">
        <v>3853</v>
      </c>
      <c r="I1082" s="12" t="s">
        <v>3854</v>
      </c>
      <c r="J1082" s="12" t="s">
        <v>3536</v>
      </c>
      <c r="K1082" s="13">
        <v>794489371228</v>
      </c>
      <c r="L1082" s="14">
        <v>9443335630</v>
      </c>
      <c r="M1082" s="12" t="s">
        <v>3855</v>
      </c>
      <c r="N1082" s="143">
        <v>300000</v>
      </c>
      <c r="O1082" s="147"/>
    </row>
    <row r="1083" spans="1:15" ht="27" thickBot="1">
      <c r="A1083" s="7">
        <v>1082</v>
      </c>
      <c r="B1083" s="8" t="s">
        <v>34</v>
      </c>
      <c r="C1083" s="8" t="s">
        <v>5472</v>
      </c>
      <c r="D1083" s="8" t="s">
        <v>5795</v>
      </c>
      <c r="E1083" s="21" t="s">
        <v>3856</v>
      </c>
      <c r="F1083" s="98" t="s">
        <v>951</v>
      </c>
      <c r="G1083" s="7" t="s">
        <v>12</v>
      </c>
      <c r="H1083" s="11" t="s">
        <v>3857</v>
      </c>
      <c r="I1083" s="12" t="s">
        <v>3858</v>
      </c>
      <c r="J1083" s="12" t="s">
        <v>3536</v>
      </c>
      <c r="K1083" s="13">
        <v>304929249022</v>
      </c>
      <c r="L1083" s="14">
        <v>9965003208</v>
      </c>
      <c r="M1083" s="12" t="s">
        <v>3859</v>
      </c>
      <c r="N1083" s="143">
        <v>300000</v>
      </c>
      <c r="O1083" s="147"/>
    </row>
    <row r="1084" spans="1:15" ht="27" thickBot="1">
      <c r="A1084" s="7">
        <v>1083</v>
      </c>
      <c r="B1084" s="8" t="s">
        <v>34</v>
      </c>
      <c r="C1084" s="8" t="s">
        <v>5472</v>
      </c>
      <c r="D1084" s="8" t="s">
        <v>5795</v>
      </c>
      <c r="E1084" s="21" t="s">
        <v>3860</v>
      </c>
      <c r="F1084" s="98" t="s">
        <v>951</v>
      </c>
      <c r="G1084" s="7" t="s">
        <v>12</v>
      </c>
      <c r="H1084" s="11" t="s">
        <v>3861</v>
      </c>
      <c r="I1084" s="12" t="s">
        <v>3862</v>
      </c>
      <c r="J1084" s="12" t="s">
        <v>3536</v>
      </c>
      <c r="K1084" s="13">
        <v>752944109099</v>
      </c>
      <c r="L1084" s="14">
        <v>9942472335</v>
      </c>
      <c r="M1084" s="12" t="s">
        <v>3863</v>
      </c>
      <c r="N1084" s="143">
        <v>300000</v>
      </c>
      <c r="O1084" s="147"/>
    </row>
    <row r="1085" spans="1:15" ht="27" thickBot="1">
      <c r="A1085" s="7">
        <v>1084</v>
      </c>
      <c r="B1085" s="8" t="s">
        <v>34</v>
      </c>
      <c r="C1085" s="8" t="s">
        <v>5472</v>
      </c>
      <c r="D1085" s="8" t="s">
        <v>5795</v>
      </c>
      <c r="E1085" s="21" t="s">
        <v>3864</v>
      </c>
      <c r="F1085" s="98" t="s">
        <v>951</v>
      </c>
      <c r="G1085" s="7" t="s">
        <v>12</v>
      </c>
      <c r="H1085" s="11" t="s">
        <v>3865</v>
      </c>
      <c r="I1085" s="12" t="s">
        <v>3866</v>
      </c>
      <c r="J1085" s="12" t="s">
        <v>3536</v>
      </c>
      <c r="K1085" s="13">
        <v>596469275561</v>
      </c>
      <c r="L1085" s="14">
        <v>9486118625</v>
      </c>
      <c r="M1085" s="12" t="s">
        <v>3867</v>
      </c>
      <c r="N1085" s="143">
        <v>300000</v>
      </c>
      <c r="O1085" s="147"/>
    </row>
    <row r="1086" spans="1:15" ht="39.75" thickBot="1">
      <c r="A1086" s="7">
        <v>1085</v>
      </c>
      <c r="B1086" s="8" t="s">
        <v>34</v>
      </c>
      <c r="C1086" s="8" t="s">
        <v>5472</v>
      </c>
      <c r="D1086" s="8" t="s">
        <v>5795</v>
      </c>
      <c r="E1086" s="21" t="s">
        <v>3868</v>
      </c>
      <c r="F1086" s="98" t="s">
        <v>951</v>
      </c>
      <c r="G1086" s="7" t="s">
        <v>12</v>
      </c>
      <c r="H1086" s="11" t="s">
        <v>3869</v>
      </c>
      <c r="I1086" s="12" t="s">
        <v>3870</v>
      </c>
      <c r="J1086" s="12" t="s">
        <v>3536</v>
      </c>
      <c r="K1086" s="13">
        <v>566064225634</v>
      </c>
      <c r="L1086" s="14">
        <v>9952802551</v>
      </c>
      <c r="M1086" s="12" t="s">
        <v>3871</v>
      </c>
      <c r="N1086" s="143">
        <v>300000</v>
      </c>
      <c r="O1086" s="147"/>
    </row>
    <row r="1087" spans="1:15" ht="27" thickBot="1">
      <c r="A1087" s="7">
        <v>1086</v>
      </c>
      <c r="B1087" s="8" t="s">
        <v>1321</v>
      </c>
      <c r="C1087" s="8" t="s">
        <v>5472</v>
      </c>
      <c r="D1087" s="8" t="s">
        <v>5795</v>
      </c>
      <c r="E1087" s="21" t="s">
        <v>3872</v>
      </c>
      <c r="F1087" s="98" t="s">
        <v>951</v>
      </c>
      <c r="G1087" s="7" t="s">
        <v>12</v>
      </c>
      <c r="H1087" s="11" t="s">
        <v>3873</v>
      </c>
      <c r="I1087" s="12" t="s">
        <v>3874</v>
      </c>
      <c r="J1087" s="12" t="s">
        <v>3536</v>
      </c>
      <c r="K1087" s="13">
        <v>624563043204</v>
      </c>
      <c r="L1087" s="14">
        <v>9842815008</v>
      </c>
      <c r="M1087" s="12" t="s">
        <v>3875</v>
      </c>
      <c r="N1087" s="143">
        <v>300000</v>
      </c>
      <c r="O1087" s="147"/>
    </row>
    <row r="1088" spans="1:15" ht="39.75" thickBot="1">
      <c r="A1088" s="7">
        <v>1087</v>
      </c>
      <c r="B1088" s="8" t="s">
        <v>1321</v>
      </c>
      <c r="C1088" s="8" t="s">
        <v>5472</v>
      </c>
      <c r="D1088" s="8" t="s">
        <v>5795</v>
      </c>
      <c r="E1088" s="21" t="s">
        <v>3876</v>
      </c>
      <c r="F1088" s="98" t="s">
        <v>951</v>
      </c>
      <c r="G1088" s="7" t="s">
        <v>12</v>
      </c>
      <c r="H1088" s="11" t="s">
        <v>3877</v>
      </c>
      <c r="I1088" s="12" t="s">
        <v>3878</v>
      </c>
      <c r="J1088" s="12" t="s">
        <v>3536</v>
      </c>
      <c r="K1088" s="13">
        <v>425717545897</v>
      </c>
      <c r="L1088" s="14">
        <v>9443499037</v>
      </c>
      <c r="M1088" s="12" t="s">
        <v>5753</v>
      </c>
      <c r="N1088" s="143">
        <v>300000</v>
      </c>
      <c r="O1088" s="147"/>
    </row>
    <row r="1089" spans="1:15" ht="27" thickBot="1">
      <c r="A1089" s="7">
        <v>1088</v>
      </c>
      <c r="B1089" s="8" t="s">
        <v>1321</v>
      </c>
      <c r="C1089" s="8" t="s">
        <v>5472</v>
      </c>
      <c r="D1089" s="8" t="s">
        <v>5795</v>
      </c>
      <c r="E1089" s="21" t="s">
        <v>3879</v>
      </c>
      <c r="F1089" s="98" t="s">
        <v>951</v>
      </c>
      <c r="G1089" s="7" t="s">
        <v>12</v>
      </c>
      <c r="H1089" s="11" t="s">
        <v>3880</v>
      </c>
      <c r="I1089" s="12" t="s">
        <v>3881</v>
      </c>
      <c r="J1089" s="12" t="s">
        <v>3536</v>
      </c>
      <c r="K1089" s="13">
        <v>225469228533</v>
      </c>
      <c r="L1089" s="14">
        <v>9751391978</v>
      </c>
      <c r="M1089" s="12" t="s">
        <v>3882</v>
      </c>
      <c r="N1089" s="143">
        <v>300000</v>
      </c>
      <c r="O1089" s="147"/>
    </row>
    <row r="1090" spans="1:15" ht="27" thickBot="1">
      <c r="A1090" s="7">
        <v>1089</v>
      </c>
      <c r="B1090" s="8" t="s">
        <v>1321</v>
      </c>
      <c r="C1090" s="8" t="s">
        <v>5472</v>
      </c>
      <c r="D1090" s="8" t="s">
        <v>5795</v>
      </c>
      <c r="E1090" s="21" t="s">
        <v>3883</v>
      </c>
      <c r="F1090" s="98" t="s">
        <v>951</v>
      </c>
      <c r="G1090" s="7" t="s">
        <v>12</v>
      </c>
      <c r="H1090" s="11" t="s">
        <v>3884</v>
      </c>
      <c r="I1090" s="12" t="s">
        <v>3885</v>
      </c>
      <c r="J1090" s="12" t="s">
        <v>3536</v>
      </c>
      <c r="K1090" s="13">
        <v>393395839508</v>
      </c>
      <c r="L1090" s="14">
        <v>9789307460</v>
      </c>
      <c r="M1090" s="12" t="s">
        <v>3886</v>
      </c>
      <c r="N1090" s="143">
        <v>300000</v>
      </c>
      <c r="O1090" s="147"/>
    </row>
    <row r="1091" spans="1:15" ht="27" thickBot="1">
      <c r="A1091" s="7">
        <v>1090</v>
      </c>
      <c r="B1091" s="8" t="s">
        <v>1321</v>
      </c>
      <c r="C1091" s="8" t="s">
        <v>5472</v>
      </c>
      <c r="D1091" s="8" t="s">
        <v>5795</v>
      </c>
      <c r="E1091" s="21" t="s">
        <v>3887</v>
      </c>
      <c r="F1091" s="98" t="s">
        <v>951</v>
      </c>
      <c r="G1091" s="7" t="s">
        <v>12</v>
      </c>
      <c r="H1091" s="11" t="s">
        <v>3888</v>
      </c>
      <c r="I1091" s="12" t="s">
        <v>3889</v>
      </c>
      <c r="J1091" s="12" t="s">
        <v>3536</v>
      </c>
      <c r="K1091" s="13">
        <v>854896262453</v>
      </c>
      <c r="L1091" s="14">
        <v>9488019177</v>
      </c>
      <c r="M1091" s="12" t="s">
        <v>3890</v>
      </c>
      <c r="N1091" s="143">
        <v>300000</v>
      </c>
      <c r="O1091" s="147"/>
    </row>
    <row r="1092" spans="1:15" ht="27" thickBot="1">
      <c r="A1092" s="7">
        <v>1091</v>
      </c>
      <c r="B1092" s="8" t="s">
        <v>1321</v>
      </c>
      <c r="C1092" s="8" t="s">
        <v>5472</v>
      </c>
      <c r="D1092" s="8" t="s">
        <v>5795</v>
      </c>
      <c r="E1092" s="21" t="s">
        <v>3891</v>
      </c>
      <c r="F1092" s="98" t="s">
        <v>951</v>
      </c>
      <c r="G1092" s="7" t="s">
        <v>12</v>
      </c>
      <c r="H1092" s="11" t="s">
        <v>3892</v>
      </c>
      <c r="I1092" s="12" t="s">
        <v>3893</v>
      </c>
      <c r="J1092" s="12" t="s">
        <v>3536</v>
      </c>
      <c r="K1092" s="13">
        <v>739525036900</v>
      </c>
      <c r="L1092" s="14">
        <v>9942886467</v>
      </c>
      <c r="M1092" s="12" t="s">
        <v>3894</v>
      </c>
      <c r="N1092" s="143">
        <v>300000</v>
      </c>
      <c r="O1092" s="147"/>
    </row>
    <row r="1093" spans="1:15" ht="20.25" thickBot="1">
      <c r="A1093" s="7">
        <v>1092</v>
      </c>
      <c r="B1093" s="8" t="s">
        <v>1407</v>
      </c>
      <c r="C1093" s="8" t="s">
        <v>5472</v>
      </c>
      <c r="D1093" s="8" t="s">
        <v>5795</v>
      </c>
      <c r="E1093" s="21" t="s">
        <v>3895</v>
      </c>
      <c r="F1093" s="98" t="s">
        <v>951</v>
      </c>
      <c r="G1093" s="7" t="s">
        <v>12</v>
      </c>
      <c r="H1093" s="23" t="s">
        <v>3896</v>
      </c>
      <c r="I1093" s="12" t="s">
        <v>3897</v>
      </c>
      <c r="J1093" s="12" t="s">
        <v>3536</v>
      </c>
      <c r="K1093" s="13">
        <v>322933854553</v>
      </c>
      <c r="L1093" s="14">
        <v>9942157655</v>
      </c>
      <c r="M1093" s="12" t="s">
        <v>3898</v>
      </c>
      <c r="N1093" s="143">
        <v>300000</v>
      </c>
      <c r="O1093" s="147"/>
    </row>
    <row r="1094" spans="1:15" ht="20.25" thickBot="1">
      <c r="A1094" s="7">
        <v>1093</v>
      </c>
      <c r="B1094" s="8" t="s">
        <v>1407</v>
      </c>
      <c r="C1094" s="8" t="s">
        <v>5472</v>
      </c>
      <c r="D1094" s="8" t="s">
        <v>5795</v>
      </c>
      <c r="E1094" s="21" t="s">
        <v>3899</v>
      </c>
      <c r="F1094" s="98" t="s">
        <v>951</v>
      </c>
      <c r="G1094" s="7" t="s">
        <v>12</v>
      </c>
      <c r="H1094" s="23" t="s">
        <v>3900</v>
      </c>
      <c r="I1094" s="12" t="s">
        <v>3901</v>
      </c>
      <c r="J1094" s="12" t="s">
        <v>3536</v>
      </c>
      <c r="K1094" s="13">
        <v>850723669291</v>
      </c>
      <c r="L1094" s="14">
        <v>8760335000</v>
      </c>
      <c r="M1094" s="12" t="s">
        <v>3902</v>
      </c>
      <c r="N1094" s="143">
        <v>300000</v>
      </c>
      <c r="O1094" s="147">
        <v>300000</v>
      </c>
    </row>
    <row r="1095" spans="1:15" ht="20.25" thickBot="1">
      <c r="A1095" s="7">
        <v>1094</v>
      </c>
      <c r="B1095" s="8" t="s">
        <v>1407</v>
      </c>
      <c r="C1095" s="8" t="s">
        <v>5472</v>
      </c>
      <c r="D1095" s="8" t="s">
        <v>5795</v>
      </c>
      <c r="E1095" s="21" t="s">
        <v>3903</v>
      </c>
      <c r="F1095" s="98" t="s">
        <v>951</v>
      </c>
      <c r="G1095" s="7" t="s">
        <v>12</v>
      </c>
      <c r="H1095" s="23" t="s">
        <v>3904</v>
      </c>
      <c r="I1095" s="12" t="s">
        <v>3905</v>
      </c>
      <c r="J1095" s="12" t="s">
        <v>3536</v>
      </c>
      <c r="K1095" s="13">
        <v>565735661328</v>
      </c>
      <c r="L1095" s="14">
        <v>9487442820</v>
      </c>
      <c r="M1095" s="12" t="s">
        <v>3906</v>
      </c>
      <c r="N1095" s="143">
        <v>300000</v>
      </c>
      <c r="O1095" s="147"/>
    </row>
    <row r="1096" spans="1:15" ht="20.25" thickBot="1">
      <c r="A1096" s="7">
        <v>1095</v>
      </c>
      <c r="B1096" s="8" t="s">
        <v>1407</v>
      </c>
      <c r="C1096" s="8" t="s">
        <v>5472</v>
      </c>
      <c r="D1096" s="8" t="s">
        <v>5795</v>
      </c>
      <c r="E1096" s="21" t="s">
        <v>3907</v>
      </c>
      <c r="F1096" s="98" t="s">
        <v>951</v>
      </c>
      <c r="G1096" s="7" t="s">
        <v>12</v>
      </c>
      <c r="H1096" s="23" t="s">
        <v>3908</v>
      </c>
      <c r="I1096" s="12" t="s">
        <v>3909</v>
      </c>
      <c r="J1096" s="12" t="s">
        <v>3536</v>
      </c>
      <c r="K1096" s="13">
        <v>835462564106</v>
      </c>
      <c r="L1096" s="14">
        <v>9994688468</v>
      </c>
      <c r="M1096" s="12" t="s">
        <v>1431</v>
      </c>
      <c r="N1096" s="143">
        <v>300000</v>
      </c>
      <c r="O1096" s="147">
        <v>300000</v>
      </c>
    </row>
    <row r="1097" spans="1:15" ht="20.25" thickBot="1">
      <c r="A1097" s="7">
        <v>1096</v>
      </c>
      <c r="B1097" s="8" t="s">
        <v>1464</v>
      </c>
      <c r="C1097" s="8" t="s">
        <v>5472</v>
      </c>
      <c r="D1097" s="8" t="s">
        <v>5795</v>
      </c>
      <c r="E1097" s="62" t="s">
        <v>5804</v>
      </c>
      <c r="F1097" s="98" t="s">
        <v>951</v>
      </c>
      <c r="G1097" s="7" t="s">
        <v>12</v>
      </c>
      <c r="H1097" s="23" t="s">
        <v>3910</v>
      </c>
      <c r="I1097" s="12" t="s">
        <v>3911</v>
      </c>
      <c r="J1097" s="12" t="s">
        <v>3536</v>
      </c>
      <c r="K1097" s="13">
        <v>360358386522</v>
      </c>
      <c r="L1097" s="14">
        <v>9442067116</v>
      </c>
      <c r="M1097" s="12" t="s">
        <v>3912</v>
      </c>
      <c r="N1097" s="143">
        <v>300000</v>
      </c>
      <c r="O1097" s="147">
        <v>300000</v>
      </c>
    </row>
    <row r="1098" spans="1:15" ht="20.25" thickBot="1">
      <c r="A1098" s="7">
        <v>1097</v>
      </c>
      <c r="B1098" s="8" t="s">
        <v>1464</v>
      </c>
      <c r="C1098" s="8" t="s">
        <v>5472</v>
      </c>
      <c r="D1098" s="8" t="s">
        <v>5795</v>
      </c>
      <c r="E1098" s="21" t="s">
        <v>3913</v>
      </c>
      <c r="F1098" s="98" t="s">
        <v>951</v>
      </c>
      <c r="G1098" s="7" t="s">
        <v>12</v>
      </c>
      <c r="H1098" s="23" t="s">
        <v>3914</v>
      </c>
      <c r="I1098" s="12" t="s">
        <v>3915</v>
      </c>
      <c r="J1098" s="12" t="s">
        <v>3536</v>
      </c>
      <c r="K1098" s="13">
        <v>720273539186</v>
      </c>
      <c r="L1098" s="14">
        <v>9940405316</v>
      </c>
      <c r="M1098" s="12" t="s">
        <v>3916</v>
      </c>
      <c r="N1098" s="143">
        <v>300000</v>
      </c>
      <c r="O1098" s="147">
        <v>300000</v>
      </c>
    </row>
    <row r="1099" spans="1:15" ht="20.25" thickBot="1">
      <c r="A1099" s="7">
        <v>1098</v>
      </c>
      <c r="B1099" s="8" t="s">
        <v>1535</v>
      </c>
      <c r="C1099" s="8" t="s">
        <v>5472</v>
      </c>
      <c r="D1099" s="8" t="s">
        <v>5795</v>
      </c>
      <c r="E1099" s="21" t="s">
        <v>3917</v>
      </c>
      <c r="F1099" s="98" t="s">
        <v>951</v>
      </c>
      <c r="G1099" s="7" t="s">
        <v>12</v>
      </c>
      <c r="H1099" s="23" t="s">
        <v>3918</v>
      </c>
      <c r="I1099" s="12" t="s">
        <v>3919</v>
      </c>
      <c r="J1099" s="12" t="s">
        <v>3536</v>
      </c>
      <c r="K1099" s="13">
        <v>313497194891</v>
      </c>
      <c r="L1099" s="14">
        <v>8943351391</v>
      </c>
      <c r="M1099" s="12" t="s">
        <v>3920</v>
      </c>
      <c r="N1099" s="143">
        <v>300000</v>
      </c>
      <c r="O1099" s="147"/>
    </row>
    <row r="1100" spans="1:15" ht="20.25" thickBot="1">
      <c r="A1100" s="7">
        <v>1099</v>
      </c>
      <c r="B1100" s="8" t="s">
        <v>1535</v>
      </c>
      <c r="C1100" s="8" t="s">
        <v>5472</v>
      </c>
      <c r="D1100" s="8" t="s">
        <v>5795</v>
      </c>
      <c r="E1100" s="21" t="s">
        <v>3921</v>
      </c>
      <c r="F1100" s="98" t="s">
        <v>951</v>
      </c>
      <c r="G1100" s="7" t="s">
        <v>12</v>
      </c>
      <c r="H1100" s="23" t="s">
        <v>3922</v>
      </c>
      <c r="I1100" s="12" t="s">
        <v>3923</v>
      </c>
      <c r="J1100" s="12" t="s">
        <v>3536</v>
      </c>
      <c r="K1100" s="13">
        <v>974200410112</v>
      </c>
      <c r="L1100" s="14">
        <v>9597531340</v>
      </c>
      <c r="M1100" s="12" t="s">
        <v>3924</v>
      </c>
      <c r="N1100" s="143">
        <v>300000</v>
      </c>
      <c r="O1100" s="147">
        <v>300000</v>
      </c>
    </row>
    <row r="1101" spans="1:15" ht="20.25" thickBot="1">
      <c r="A1101" s="7">
        <v>1100</v>
      </c>
      <c r="B1101" s="8" t="s">
        <v>1535</v>
      </c>
      <c r="C1101" s="8" t="s">
        <v>5472</v>
      </c>
      <c r="D1101" s="8" t="s">
        <v>5795</v>
      </c>
      <c r="E1101" s="21" t="s">
        <v>1228</v>
      </c>
      <c r="F1101" s="98" t="s">
        <v>951</v>
      </c>
      <c r="G1101" s="7" t="s">
        <v>12</v>
      </c>
      <c r="H1101" s="23" t="s">
        <v>3925</v>
      </c>
      <c r="I1101" s="12" t="s">
        <v>3926</v>
      </c>
      <c r="J1101" s="12" t="s">
        <v>3536</v>
      </c>
      <c r="K1101" s="13">
        <v>974200410112</v>
      </c>
      <c r="L1101" s="14">
        <v>9597531340</v>
      </c>
      <c r="M1101" s="12" t="s">
        <v>3924</v>
      </c>
      <c r="N1101" s="143">
        <v>300000</v>
      </c>
      <c r="O1101" s="147"/>
    </row>
    <row r="1102" spans="1:15" ht="20.25" thickBot="1">
      <c r="A1102" s="7">
        <v>1101</v>
      </c>
      <c r="B1102" s="8" t="s">
        <v>1535</v>
      </c>
      <c r="C1102" s="8" t="s">
        <v>5472</v>
      </c>
      <c r="D1102" s="8" t="s">
        <v>5795</v>
      </c>
      <c r="E1102" s="21" t="s">
        <v>3927</v>
      </c>
      <c r="F1102" s="98" t="s">
        <v>951</v>
      </c>
      <c r="G1102" s="7" t="s">
        <v>12</v>
      </c>
      <c r="H1102" s="23" t="s">
        <v>3928</v>
      </c>
      <c r="I1102" s="12" t="s">
        <v>3929</v>
      </c>
      <c r="J1102" s="12" t="s">
        <v>3536</v>
      </c>
      <c r="K1102" s="13">
        <v>240544797582</v>
      </c>
      <c r="L1102" s="14">
        <v>8940511167</v>
      </c>
      <c r="M1102" s="12" t="s">
        <v>3930</v>
      </c>
      <c r="N1102" s="143">
        <v>300000</v>
      </c>
      <c r="O1102" s="147"/>
    </row>
    <row r="1103" spans="1:15" ht="20.25" thickBot="1">
      <c r="A1103" s="7">
        <v>1102</v>
      </c>
      <c r="B1103" s="8" t="s">
        <v>1535</v>
      </c>
      <c r="C1103" s="8" t="s">
        <v>5472</v>
      </c>
      <c r="D1103" s="8" t="s">
        <v>5795</v>
      </c>
      <c r="E1103" s="21" t="s">
        <v>3931</v>
      </c>
      <c r="F1103" s="98" t="s">
        <v>951</v>
      </c>
      <c r="G1103" s="7" t="s">
        <v>12</v>
      </c>
      <c r="H1103" s="23" t="s">
        <v>3932</v>
      </c>
      <c r="I1103" s="12" t="s">
        <v>3933</v>
      </c>
      <c r="J1103" s="12" t="s">
        <v>3536</v>
      </c>
      <c r="K1103" s="13">
        <v>255725167470</v>
      </c>
      <c r="L1103" s="14">
        <v>9843356515</v>
      </c>
      <c r="M1103" s="12" t="s">
        <v>3934</v>
      </c>
      <c r="N1103" s="143">
        <v>300000</v>
      </c>
      <c r="O1103" s="147">
        <v>300000</v>
      </c>
    </row>
    <row r="1104" spans="1:15" ht="20.25" thickBot="1">
      <c r="A1104" s="7">
        <v>1103</v>
      </c>
      <c r="B1104" s="8" t="s">
        <v>1535</v>
      </c>
      <c r="C1104" s="8" t="s">
        <v>5472</v>
      </c>
      <c r="D1104" s="8" t="s">
        <v>5795</v>
      </c>
      <c r="E1104" s="21" t="s">
        <v>3935</v>
      </c>
      <c r="F1104" s="98" t="s">
        <v>951</v>
      </c>
      <c r="G1104" s="7" t="s">
        <v>12</v>
      </c>
      <c r="H1104" s="23" t="s">
        <v>3936</v>
      </c>
      <c r="I1104" s="12" t="s">
        <v>3937</v>
      </c>
      <c r="J1104" s="12" t="s">
        <v>3536</v>
      </c>
      <c r="K1104" s="13">
        <v>738487381069</v>
      </c>
      <c r="L1104" s="14">
        <v>9095978417</v>
      </c>
      <c r="M1104" s="12" t="s">
        <v>3938</v>
      </c>
      <c r="N1104" s="143">
        <v>300000</v>
      </c>
      <c r="O1104" s="147">
        <v>300000</v>
      </c>
    </row>
    <row r="1105" spans="1:15" ht="27" thickBot="1">
      <c r="A1105" s="7">
        <v>1104</v>
      </c>
      <c r="B1105" s="8" t="s">
        <v>1623</v>
      </c>
      <c r="C1105" s="8" t="s">
        <v>5472</v>
      </c>
      <c r="D1105" s="8" t="s">
        <v>5795</v>
      </c>
      <c r="E1105" s="21" t="s">
        <v>3939</v>
      </c>
      <c r="F1105" s="98" t="s">
        <v>951</v>
      </c>
      <c r="G1105" s="7" t="s">
        <v>12</v>
      </c>
      <c r="H1105" s="33" t="s">
        <v>3940</v>
      </c>
      <c r="I1105" s="26" t="s">
        <v>3941</v>
      </c>
      <c r="J1105" s="12" t="s">
        <v>3536</v>
      </c>
      <c r="K1105" s="27">
        <v>346844439824</v>
      </c>
      <c r="L1105" s="28">
        <v>9486174488</v>
      </c>
      <c r="M1105" s="26" t="s">
        <v>3942</v>
      </c>
      <c r="N1105" s="143">
        <v>300000</v>
      </c>
      <c r="O1105" s="147">
        <v>300000</v>
      </c>
    </row>
    <row r="1106" spans="1:15" ht="27" customHeight="1" thickBot="1">
      <c r="A1106" s="7">
        <v>1105</v>
      </c>
      <c r="B1106" s="8" t="s">
        <v>1623</v>
      </c>
      <c r="C1106" s="8" t="s">
        <v>5472</v>
      </c>
      <c r="D1106" s="8" t="s">
        <v>5795</v>
      </c>
      <c r="E1106" s="21" t="s">
        <v>3943</v>
      </c>
      <c r="F1106" s="98" t="s">
        <v>951</v>
      </c>
      <c r="G1106" s="7" t="s">
        <v>12</v>
      </c>
      <c r="H1106" s="33" t="s">
        <v>3944</v>
      </c>
      <c r="I1106" s="26" t="s">
        <v>3945</v>
      </c>
      <c r="J1106" s="12" t="s">
        <v>3536</v>
      </c>
      <c r="K1106" s="27">
        <v>679252497041</v>
      </c>
      <c r="L1106" s="28">
        <v>9080680149</v>
      </c>
      <c r="M1106" s="26" t="s">
        <v>3946</v>
      </c>
      <c r="N1106" s="143">
        <v>300000</v>
      </c>
      <c r="O1106" s="147"/>
    </row>
    <row r="1107" spans="1:15" ht="27" thickBot="1">
      <c r="A1107" s="7">
        <v>1106</v>
      </c>
      <c r="B1107" s="8" t="s">
        <v>1623</v>
      </c>
      <c r="C1107" s="8" t="s">
        <v>5472</v>
      </c>
      <c r="D1107" s="8" t="s">
        <v>5795</v>
      </c>
      <c r="E1107" s="21" t="s">
        <v>3947</v>
      </c>
      <c r="F1107" s="98" t="s">
        <v>951</v>
      </c>
      <c r="G1107" s="7" t="s">
        <v>12</v>
      </c>
      <c r="H1107" s="33" t="s">
        <v>3948</v>
      </c>
      <c r="I1107" s="26" t="s">
        <v>3949</v>
      </c>
      <c r="J1107" s="12" t="s">
        <v>3536</v>
      </c>
      <c r="K1107" s="27">
        <v>747291162188</v>
      </c>
      <c r="L1107" s="28">
        <v>6374482097</v>
      </c>
      <c r="M1107" s="26" t="s">
        <v>3950</v>
      </c>
      <c r="N1107" s="143">
        <v>300000</v>
      </c>
      <c r="O1107" s="147"/>
    </row>
    <row r="1108" spans="1:15" ht="27" thickBot="1">
      <c r="A1108" s="7">
        <v>1107</v>
      </c>
      <c r="B1108" s="8" t="s">
        <v>1623</v>
      </c>
      <c r="C1108" s="8" t="s">
        <v>5472</v>
      </c>
      <c r="D1108" s="8" t="s">
        <v>5795</v>
      </c>
      <c r="E1108" s="21" t="s">
        <v>3951</v>
      </c>
      <c r="F1108" s="98" t="s">
        <v>951</v>
      </c>
      <c r="G1108" s="7" t="s">
        <v>12</v>
      </c>
      <c r="H1108" s="33" t="s">
        <v>3952</v>
      </c>
      <c r="I1108" s="26" t="s">
        <v>3953</v>
      </c>
      <c r="J1108" s="12" t="s">
        <v>3536</v>
      </c>
      <c r="K1108" s="27">
        <v>678425738112</v>
      </c>
      <c r="L1108" s="28">
        <v>9629149990</v>
      </c>
      <c r="M1108" s="26" t="s">
        <v>3954</v>
      </c>
      <c r="N1108" s="143">
        <v>300000</v>
      </c>
      <c r="O1108" s="147"/>
    </row>
    <row r="1109" spans="1:15" ht="27" thickBot="1">
      <c r="A1109" s="7">
        <v>1108</v>
      </c>
      <c r="B1109" s="8" t="s">
        <v>1623</v>
      </c>
      <c r="C1109" s="8" t="s">
        <v>5472</v>
      </c>
      <c r="D1109" s="8" t="s">
        <v>5795</v>
      </c>
      <c r="E1109" s="21" t="s">
        <v>3955</v>
      </c>
      <c r="F1109" s="98" t="s">
        <v>951</v>
      </c>
      <c r="G1109" s="7" t="s">
        <v>12</v>
      </c>
      <c r="H1109" s="33" t="s">
        <v>3956</v>
      </c>
      <c r="I1109" s="26" t="s">
        <v>3957</v>
      </c>
      <c r="J1109" s="12" t="s">
        <v>3536</v>
      </c>
      <c r="K1109" s="27">
        <v>987320553778</v>
      </c>
      <c r="L1109" s="28">
        <v>8903610320</v>
      </c>
      <c r="M1109" s="26" t="s">
        <v>3958</v>
      </c>
      <c r="N1109" s="143">
        <v>300000</v>
      </c>
      <c r="O1109" s="147"/>
    </row>
    <row r="1110" spans="1:15" ht="20.25" thickBot="1">
      <c r="A1110" s="7">
        <v>1109</v>
      </c>
      <c r="B1110" s="8" t="s">
        <v>1623</v>
      </c>
      <c r="C1110" s="8" t="s">
        <v>5472</v>
      </c>
      <c r="D1110" s="8" t="s">
        <v>5795</v>
      </c>
      <c r="E1110" s="21" t="s">
        <v>3959</v>
      </c>
      <c r="F1110" s="98" t="s">
        <v>951</v>
      </c>
      <c r="G1110" s="7" t="s">
        <v>12</v>
      </c>
      <c r="H1110" s="25" t="s">
        <v>3960</v>
      </c>
      <c r="I1110" s="26" t="s">
        <v>1685</v>
      </c>
      <c r="J1110" s="12" t="s">
        <v>3536</v>
      </c>
      <c r="K1110" s="27">
        <v>961207611057</v>
      </c>
      <c r="L1110" s="28">
        <v>9842780515</v>
      </c>
      <c r="M1110" s="26" t="s">
        <v>1686</v>
      </c>
      <c r="N1110" s="143">
        <v>300000</v>
      </c>
      <c r="O1110" s="147"/>
    </row>
    <row r="1111" spans="1:15" ht="20.25" thickBot="1">
      <c r="A1111" s="7">
        <v>1110</v>
      </c>
      <c r="B1111" s="8" t="s">
        <v>1623</v>
      </c>
      <c r="C1111" s="8" t="s">
        <v>5472</v>
      </c>
      <c r="D1111" s="8" t="s">
        <v>5795</v>
      </c>
      <c r="E1111" s="21" t="s">
        <v>3961</v>
      </c>
      <c r="F1111" s="98" t="s">
        <v>951</v>
      </c>
      <c r="G1111" s="7" t="s">
        <v>12</v>
      </c>
      <c r="H1111" s="25" t="s">
        <v>3962</v>
      </c>
      <c r="I1111" s="26" t="s">
        <v>3963</v>
      </c>
      <c r="J1111" s="12" t="s">
        <v>3536</v>
      </c>
      <c r="K1111" s="27">
        <v>968889051172</v>
      </c>
      <c r="L1111" s="28">
        <v>9789318338</v>
      </c>
      <c r="M1111" s="26" t="s">
        <v>3964</v>
      </c>
      <c r="N1111" s="143">
        <v>300000</v>
      </c>
      <c r="O1111" s="147"/>
    </row>
    <row r="1112" spans="1:15" ht="20.25" thickBot="1">
      <c r="A1112" s="7">
        <v>1111</v>
      </c>
      <c r="B1112" s="8" t="s">
        <v>1623</v>
      </c>
      <c r="C1112" s="8" t="s">
        <v>5472</v>
      </c>
      <c r="D1112" s="8" t="s">
        <v>5795</v>
      </c>
      <c r="E1112" s="21" t="s">
        <v>3965</v>
      </c>
      <c r="F1112" s="98" t="s">
        <v>951</v>
      </c>
      <c r="G1112" s="7" t="s">
        <v>12</v>
      </c>
      <c r="H1112" s="25" t="s">
        <v>3966</v>
      </c>
      <c r="I1112" s="26" t="s">
        <v>3967</v>
      </c>
      <c r="J1112" s="12" t="s">
        <v>3536</v>
      </c>
      <c r="K1112" s="27">
        <v>364447469770</v>
      </c>
      <c r="L1112" s="28">
        <v>9443179817</v>
      </c>
      <c r="M1112" s="26" t="s">
        <v>3968</v>
      </c>
      <c r="N1112" s="143">
        <v>300000</v>
      </c>
      <c r="O1112" s="147"/>
    </row>
    <row r="1113" spans="1:15" ht="27" thickBot="1">
      <c r="A1113" s="7">
        <v>1112</v>
      </c>
      <c r="B1113" s="8" t="s">
        <v>3969</v>
      </c>
      <c r="C1113" s="8" t="s">
        <v>5472</v>
      </c>
      <c r="D1113" s="8" t="s">
        <v>5795</v>
      </c>
      <c r="E1113" s="21" t="s">
        <v>3970</v>
      </c>
      <c r="F1113" s="98" t="s">
        <v>951</v>
      </c>
      <c r="G1113" s="7" t="s">
        <v>12</v>
      </c>
      <c r="H1113" s="33" t="s">
        <v>3971</v>
      </c>
      <c r="I1113" s="26" t="s">
        <v>3972</v>
      </c>
      <c r="J1113" s="12" t="s">
        <v>3536</v>
      </c>
      <c r="K1113" s="27">
        <v>992957786212</v>
      </c>
      <c r="L1113" s="28">
        <v>9597187305</v>
      </c>
      <c r="M1113" s="26" t="s">
        <v>3973</v>
      </c>
      <c r="N1113" s="143">
        <v>300000</v>
      </c>
      <c r="O1113" s="147"/>
    </row>
    <row r="1114" spans="1:15" ht="27" thickBot="1">
      <c r="A1114" s="7">
        <v>1113</v>
      </c>
      <c r="B1114" s="8" t="s">
        <v>3969</v>
      </c>
      <c r="C1114" s="8" t="s">
        <v>5472</v>
      </c>
      <c r="D1114" s="8" t="s">
        <v>5795</v>
      </c>
      <c r="E1114" s="21" t="s">
        <v>3974</v>
      </c>
      <c r="F1114" s="98" t="s">
        <v>951</v>
      </c>
      <c r="G1114" s="7" t="s">
        <v>12</v>
      </c>
      <c r="H1114" s="33" t="s">
        <v>3975</v>
      </c>
      <c r="I1114" s="26" t="s">
        <v>3976</v>
      </c>
      <c r="J1114" s="12" t="s">
        <v>3536</v>
      </c>
      <c r="K1114" s="27">
        <v>664299810648</v>
      </c>
      <c r="L1114" s="28">
        <v>9442788767</v>
      </c>
      <c r="M1114" s="26" t="s">
        <v>3977</v>
      </c>
      <c r="N1114" s="143">
        <v>300000</v>
      </c>
      <c r="O1114" s="147"/>
    </row>
    <row r="1115" spans="1:15" ht="27" thickBot="1">
      <c r="A1115" s="7">
        <v>1114</v>
      </c>
      <c r="B1115" s="8" t="s">
        <v>3969</v>
      </c>
      <c r="C1115" s="8" t="s">
        <v>5472</v>
      </c>
      <c r="D1115" s="8" t="s">
        <v>5795</v>
      </c>
      <c r="E1115" s="21" t="s">
        <v>3978</v>
      </c>
      <c r="F1115" s="98" t="s">
        <v>951</v>
      </c>
      <c r="G1115" s="7" t="s">
        <v>12</v>
      </c>
      <c r="H1115" s="33" t="s">
        <v>3979</v>
      </c>
      <c r="I1115" s="26" t="s">
        <v>3980</v>
      </c>
      <c r="J1115" s="12" t="s">
        <v>3536</v>
      </c>
      <c r="K1115" s="27">
        <v>637580923892</v>
      </c>
      <c r="L1115" s="28">
        <v>9443270598</v>
      </c>
      <c r="M1115" s="26" t="s">
        <v>3981</v>
      </c>
      <c r="N1115" s="143">
        <v>300000</v>
      </c>
      <c r="O1115" s="147"/>
    </row>
    <row r="1116" spans="1:15" ht="27" thickBot="1">
      <c r="A1116" s="7">
        <v>1115</v>
      </c>
      <c r="B1116" s="8" t="s">
        <v>3969</v>
      </c>
      <c r="C1116" s="8" t="s">
        <v>5472</v>
      </c>
      <c r="D1116" s="8" t="s">
        <v>5795</v>
      </c>
      <c r="E1116" s="21" t="s">
        <v>3982</v>
      </c>
      <c r="F1116" s="98" t="s">
        <v>951</v>
      </c>
      <c r="G1116" s="7" t="s">
        <v>12</v>
      </c>
      <c r="H1116" s="33" t="s">
        <v>3983</v>
      </c>
      <c r="I1116" s="26" t="s">
        <v>3984</v>
      </c>
      <c r="J1116" s="12" t="s">
        <v>3536</v>
      </c>
      <c r="K1116" s="27">
        <v>295037782030</v>
      </c>
      <c r="L1116" s="28">
        <v>9486562202</v>
      </c>
      <c r="M1116" s="26" t="s">
        <v>3985</v>
      </c>
      <c r="N1116" s="143">
        <v>300000</v>
      </c>
      <c r="O1116" s="147">
        <v>300000</v>
      </c>
    </row>
    <row r="1117" spans="1:15" ht="27" thickBot="1">
      <c r="A1117" s="7">
        <v>1116</v>
      </c>
      <c r="B1117" s="8" t="s">
        <v>3969</v>
      </c>
      <c r="C1117" s="8" t="s">
        <v>5472</v>
      </c>
      <c r="D1117" s="8" t="s">
        <v>5795</v>
      </c>
      <c r="E1117" s="21" t="s">
        <v>3986</v>
      </c>
      <c r="F1117" s="98" t="s">
        <v>951</v>
      </c>
      <c r="G1117" s="7" t="s">
        <v>12</v>
      </c>
      <c r="H1117" s="33" t="s">
        <v>3987</v>
      </c>
      <c r="I1117" s="26" t="s">
        <v>3988</v>
      </c>
      <c r="J1117" s="12" t="s">
        <v>3536</v>
      </c>
      <c r="K1117" s="27">
        <v>482551399931</v>
      </c>
      <c r="L1117" s="28">
        <v>9442793030</v>
      </c>
      <c r="M1117" s="26" t="s">
        <v>3989</v>
      </c>
      <c r="N1117" s="143">
        <v>300000</v>
      </c>
      <c r="O1117" s="147"/>
    </row>
    <row r="1118" spans="1:15" ht="27" thickBot="1">
      <c r="A1118" s="7">
        <v>1117</v>
      </c>
      <c r="B1118" s="8" t="s">
        <v>3969</v>
      </c>
      <c r="C1118" s="8" t="s">
        <v>5472</v>
      </c>
      <c r="D1118" s="8" t="s">
        <v>5795</v>
      </c>
      <c r="E1118" s="21" t="s">
        <v>3990</v>
      </c>
      <c r="F1118" s="98" t="s">
        <v>951</v>
      </c>
      <c r="G1118" s="7" t="s">
        <v>12</v>
      </c>
      <c r="H1118" s="33" t="s">
        <v>3991</v>
      </c>
      <c r="I1118" s="26" t="s">
        <v>3992</v>
      </c>
      <c r="J1118" s="12" t="s">
        <v>3536</v>
      </c>
      <c r="K1118" s="27">
        <v>222493942659</v>
      </c>
      <c r="L1118" s="28">
        <v>9442818012</v>
      </c>
      <c r="M1118" s="26" t="s">
        <v>3993</v>
      </c>
      <c r="N1118" s="143">
        <v>300000</v>
      </c>
      <c r="O1118" s="147"/>
    </row>
    <row r="1119" spans="1:15" ht="27" thickBot="1">
      <c r="A1119" s="7">
        <v>1118</v>
      </c>
      <c r="B1119" s="8" t="s">
        <v>3969</v>
      </c>
      <c r="C1119" s="8" t="s">
        <v>5472</v>
      </c>
      <c r="D1119" s="8" t="s">
        <v>5795</v>
      </c>
      <c r="E1119" s="21" t="s">
        <v>3994</v>
      </c>
      <c r="F1119" s="98" t="s">
        <v>951</v>
      </c>
      <c r="G1119" s="7" t="s">
        <v>12</v>
      </c>
      <c r="H1119" s="33" t="s">
        <v>3995</v>
      </c>
      <c r="I1119" s="26" t="s">
        <v>3996</v>
      </c>
      <c r="J1119" s="12" t="s">
        <v>3536</v>
      </c>
      <c r="K1119" s="27">
        <v>369283587498</v>
      </c>
      <c r="L1119" s="28">
        <v>9442802386</v>
      </c>
      <c r="M1119" s="26" t="s">
        <v>1781</v>
      </c>
      <c r="N1119" s="143">
        <v>300000</v>
      </c>
      <c r="O1119" s="147"/>
    </row>
    <row r="1120" spans="1:15" ht="27" thickBot="1">
      <c r="A1120" s="7">
        <v>1119</v>
      </c>
      <c r="B1120" s="8" t="s">
        <v>3969</v>
      </c>
      <c r="C1120" s="8" t="s">
        <v>5472</v>
      </c>
      <c r="D1120" s="8" t="s">
        <v>5795</v>
      </c>
      <c r="E1120" s="21" t="s">
        <v>3997</v>
      </c>
      <c r="F1120" s="98" t="s">
        <v>951</v>
      </c>
      <c r="G1120" s="7" t="s">
        <v>12</v>
      </c>
      <c r="H1120" s="33" t="s">
        <v>3998</v>
      </c>
      <c r="I1120" s="12" t="s">
        <v>3999</v>
      </c>
      <c r="J1120" s="12" t="s">
        <v>3536</v>
      </c>
      <c r="K1120" s="13">
        <v>251560593637</v>
      </c>
      <c r="L1120" s="14">
        <v>9342687515</v>
      </c>
      <c r="M1120" s="12" t="s">
        <v>4000</v>
      </c>
      <c r="N1120" s="143">
        <v>300000</v>
      </c>
      <c r="O1120" s="147"/>
    </row>
    <row r="1121" spans="1:15" ht="20.25" thickBot="1">
      <c r="A1121" s="7">
        <v>1120</v>
      </c>
      <c r="B1121" s="51" t="s">
        <v>1839</v>
      </c>
      <c r="C1121" s="8" t="s">
        <v>5472</v>
      </c>
      <c r="D1121" s="8" t="s">
        <v>5795</v>
      </c>
      <c r="E1121" s="21" t="s">
        <v>4001</v>
      </c>
      <c r="F1121" s="98" t="s">
        <v>951</v>
      </c>
      <c r="G1121" s="7" t="s">
        <v>12</v>
      </c>
      <c r="H1121" s="25" t="s">
        <v>4002</v>
      </c>
      <c r="I1121" s="26" t="s">
        <v>4003</v>
      </c>
      <c r="J1121" s="12" t="s">
        <v>3536</v>
      </c>
      <c r="K1121" s="27">
        <v>987329586925</v>
      </c>
      <c r="L1121" s="28">
        <v>9443244664</v>
      </c>
      <c r="M1121" s="26" t="s">
        <v>5754</v>
      </c>
      <c r="N1121" s="143">
        <v>300000</v>
      </c>
      <c r="O1121" s="147"/>
    </row>
    <row r="1122" spans="1:15" ht="20.25" thickBot="1">
      <c r="A1122" s="7">
        <v>1121</v>
      </c>
      <c r="B1122" s="8" t="s">
        <v>1839</v>
      </c>
      <c r="C1122" s="8" t="s">
        <v>5472</v>
      </c>
      <c r="D1122" s="8" t="s">
        <v>5795</v>
      </c>
      <c r="E1122" s="21" t="s">
        <v>4004</v>
      </c>
      <c r="F1122" s="98" t="s">
        <v>951</v>
      </c>
      <c r="G1122" s="7" t="s">
        <v>12</v>
      </c>
      <c r="H1122" s="25" t="s">
        <v>4005</v>
      </c>
      <c r="I1122" s="26" t="s">
        <v>4006</v>
      </c>
      <c r="J1122" s="12" t="s">
        <v>3536</v>
      </c>
      <c r="K1122" s="27">
        <v>298257743969</v>
      </c>
      <c r="L1122" s="28">
        <v>9865256862</v>
      </c>
      <c r="M1122" s="26" t="s">
        <v>5755</v>
      </c>
      <c r="N1122" s="143">
        <v>300000</v>
      </c>
      <c r="O1122" s="147"/>
    </row>
    <row r="1123" spans="1:15" ht="20.25" thickBot="1">
      <c r="A1123" s="7">
        <v>1122</v>
      </c>
      <c r="B1123" s="8" t="s">
        <v>1839</v>
      </c>
      <c r="C1123" s="8" t="s">
        <v>5472</v>
      </c>
      <c r="D1123" s="8" t="s">
        <v>5795</v>
      </c>
      <c r="E1123" s="21" t="s">
        <v>4007</v>
      </c>
      <c r="F1123" s="98" t="s">
        <v>951</v>
      </c>
      <c r="G1123" s="7" t="s">
        <v>12</v>
      </c>
      <c r="H1123" s="25" t="s">
        <v>4008</v>
      </c>
      <c r="I1123" s="26" t="s">
        <v>4009</v>
      </c>
      <c r="J1123" s="12" t="s">
        <v>3536</v>
      </c>
      <c r="K1123" s="27">
        <v>561775412497</v>
      </c>
      <c r="L1123" s="28">
        <v>9944423234</v>
      </c>
      <c r="M1123" s="26" t="s">
        <v>4010</v>
      </c>
      <c r="N1123" s="143">
        <v>300000</v>
      </c>
      <c r="O1123" s="147"/>
    </row>
    <row r="1124" spans="1:15" ht="20.25" thickBot="1">
      <c r="A1124" s="7">
        <v>1123</v>
      </c>
      <c r="B1124" s="8" t="s">
        <v>1839</v>
      </c>
      <c r="C1124" s="8" t="s">
        <v>5472</v>
      </c>
      <c r="D1124" s="8" t="s">
        <v>5795</v>
      </c>
      <c r="E1124" s="21" t="s">
        <v>4011</v>
      </c>
      <c r="F1124" s="98" t="s">
        <v>951</v>
      </c>
      <c r="G1124" s="7" t="s">
        <v>12</v>
      </c>
      <c r="H1124" s="25" t="s">
        <v>4012</v>
      </c>
      <c r="I1124" s="26" t="s">
        <v>4013</v>
      </c>
      <c r="J1124" s="12" t="s">
        <v>3536</v>
      </c>
      <c r="K1124" s="27">
        <v>424113951231</v>
      </c>
      <c r="L1124" s="28">
        <v>9894034343</v>
      </c>
      <c r="M1124" s="26" t="s">
        <v>5756</v>
      </c>
      <c r="N1124" s="143">
        <v>300000</v>
      </c>
      <c r="O1124" s="147"/>
    </row>
    <row r="1125" spans="1:15" ht="20.25" thickBot="1">
      <c r="A1125" s="7">
        <v>1124</v>
      </c>
      <c r="B1125" s="8" t="s">
        <v>1839</v>
      </c>
      <c r="C1125" s="8" t="s">
        <v>5472</v>
      </c>
      <c r="D1125" s="8" t="s">
        <v>5795</v>
      </c>
      <c r="E1125" s="21" t="s">
        <v>4014</v>
      </c>
      <c r="F1125" s="98" t="s">
        <v>951</v>
      </c>
      <c r="G1125" s="7" t="s">
        <v>12</v>
      </c>
      <c r="H1125" s="25" t="s">
        <v>4015</v>
      </c>
      <c r="I1125" s="26" t="s">
        <v>4016</v>
      </c>
      <c r="J1125" s="12" t="s">
        <v>3536</v>
      </c>
      <c r="K1125" s="27">
        <v>486768747233</v>
      </c>
      <c r="L1125" s="28">
        <v>9842538325</v>
      </c>
      <c r="M1125" s="26" t="s">
        <v>4017</v>
      </c>
      <c r="N1125" s="143">
        <v>300000</v>
      </c>
      <c r="O1125" s="147"/>
    </row>
    <row r="1126" spans="1:15" ht="20.25" thickBot="1">
      <c r="A1126" s="7">
        <v>1125</v>
      </c>
      <c r="B1126" s="8" t="s">
        <v>1839</v>
      </c>
      <c r="C1126" s="8" t="s">
        <v>5472</v>
      </c>
      <c r="D1126" s="8" t="s">
        <v>5795</v>
      </c>
      <c r="E1126" s="21" t="s">
        <v>4018</v>
      </c>
      <c r="F1126" s="98" t="s">
        <v>951</v>
      </c>
      <c r="G1126" s="7" t="s">
        <v>12</v>
      </c>
      <c r="H1126" s="25" t="s">
        <v>4019</v>
      </c>
      <c r="I1126" s="26" t="s">
        <v>4020</v>
      </c>
      <c r="J1126" s="12" t="s">
        <v>3536</v>
      </c>
      <c r="K1126" s="27">
        <v>374046746358</v>
      </c>
      <c r="L1126" s="28">
        <v>9486614872</v>
      </c>
      <c r="M1126" s="26" t="s">
        <v>5757</v>
      </c>
      <c r="N1126" s="143">
        <v>300000</v>
      </c>
      <c r="O1126" s="147"/>
    </row>
    <row r="1127" spans="1:15" ht="20.25" thickBot="1">
      <c r="A1127" s="7">
        <v>1126</v>
      </c>
      <c r="B1127" s="8" t="s">
        <v>1839</v>
      </c>
      <c r="C1127" s="8" t="s">
        <v>5472</v>
      </c>
      <c r="D1127" s="8" t="s">
        <v>5795</v>
      </c>
      <c r="E1127" s="21" t="s">
        <v>4021</v>
      </c>
      <c r="F1127" s="98" t="s">
        <v>951</v>
      </c>
      <c r="G1127" s="7" t="s">
        <v>12</v>
      </c>
      <c r="H1127" s="25" t="s">
        <v>4022</v>
      </c>
      <c r="I1127" s="26" t="s">
        <v>4023</v>
      </c>
      <c r="J1127" s="12" t="s">
        <v>3536</v>
      </c>
      <c r="K1127" s="27">
        <v>914277402836</v>
      </c>
      <c r="L1127" s="28">
        <v>9965457215</v>
      </c>
      <c r="M1127" s="26" t="s">
        <v>4024</v>
      </c>
      <c r="N1127" s="143">
        <v>300000</v>
      </c>
      <c r="O1127" s="147"/>
    </row>
    <row r="1128" spans="1:15" ht="20.25" thickBot="1">
      <c r="A1128" s="7">
        <v>1127</v>
      </c>
      <c r="B1128" s="8" t="s">
        <v>1839</v>
      </c>
      <c r="C1128" s="8" t="s">
        <v>5472</v>
      </c>
      <c r="D1128" s="8" t="s">
        <v>5795</v>
      </c>
      <c r="E1128" s="21" t="s">
        <v>4025</v>
      </c>
      <c r="F1128" s="98" t="s">
        <v>951</v>
      </c>
      <c r="G1128" s="7" t="s">
        <v>12</v>
      </c>
      <c r="H1128" s="25" t="s">
        <v>4026</v>
      </c>
      <c r="I1128" s="26" t="s">
        <v>4027</v>
      </c>
      <c r="J1128" s="12" t="s">
        <v>3536</v>
      </c>
      <c r="K1128" s="27">
        <v>563538902526</v>
      </c>
      <c r="L1128" s="28">
        <v>9344756947</v>
      </c>
      <c r="M1128" s="26" t="s">
        <v>4028</v>
      </c>
      <c r="N1128" s="143">
        <v>300000</v>
      </c>
      <c r="O1128" s="147"/>
    </row>
    <row r="1129" spans="1:15" ht="20.25" thickBot="1">
      <c r="A1129" s="7">
        <v>1128</v>
      </c>
      <c r="B1129" s="8" t="s">
        <v>1839</v>
      </c>
      <c r="C1129" s="8" t="s">
        <v>5472</v>
      </c>
      <c r="D1129" s="8" t="s">
        <v>5795</v>
      </c>
      <c r="E1129" s="21" t="s">
        <v>4029</v>
      </c>
      <c r="F1129" s="98" t="s">
        <v>951</v>
      </c>
      <c r="G1129" s="7" t="s">
        <v>12</v>
      </c>
      <c r="H1129" s="25" t="s">
        <v>4030</v>
      </c>
      <c r="I1129" s="26" t="s">
        <v>4031</v>
      </c>
      <c r="J1129" s="12" t="s">
        <v>3536</v>
      </c>
      <c r="K1129" s="27">
        <v>909206696736</v>
      </c>
      <c r="L1129" s="28">
        <v>9843107656</v>
      </c>
      <c r="M1129" s="26" t="s">
        <v>5758</v>
      </c>
      <c r="N1129" s="143">
        <v>300000</v>
      </c>
      <c r="O1129" s="147"/>
    </row>
    <row r="1130" spans="1:15" ht="20.25" thickBot="1">
      <c r="A1130" s="7">
        <v>1129</v>
      </c>
      <c r="B1130" s="8" t="s">
        <v>1839</v>
      </c>
      <c r="C1130" s="8" t="s">
        <v>5472</v>
      </c>
      <c r="D1130" s="8" t="s">
        <v>5795</v>
      </c>
      <c r="E1130" s="62" t="s">
        <v>5805</v>
      </c>
      <c r="F1130" s="8" t="s">
        <v>174</v>
      </c>
      <c r="G1130" s="7" t="s">
        <v>12</v>
      </c>
      <c r="H1130" s="25" t="s">
        <v>4032</v>
      </c>
      <c r="I1130" s="26" t="s">
        <v>4033</v>
      </c>
      <c r="J1130" s="12" t="s">
        <v>3536</v>
      </c>
      <c r="K1130" s="27">
        <v>773672190544</v>
      </c>
      <c r="L1130" s="28">
        <v>9443815824</v>
      </c>
      <c r="M1130" s="26" t="s">
        <v>4034</v>
      </c>
      <c r="N1130" s="143">
        <v>300000</v>
      </c>
      <c r="O1130" s="147"/>
    </row>
    <row r="1131" spans="1:15" ht="20.25" thickBot="1">
      <c r="A1131" s="7">
        <v>1130</v>
      </c>
      <c r="B1131" s="8" t="s">
        <v>2012</v>
      </c>
      <c r="C1131" s="8" t="s">
        <v>5472</v>
      </c>
      <c r="D1131" s="8" t="s">
        <v>5795</v>
      </c>
      <c r="E1131" s="21" t="s">
        <v>4035</v>
      </c>
      <c r="F1131" s="98" t="s">
        <v>951</v>
      </c>
      <c r="G1131" s="7" t="s">
        <v>12</v>
      </c>
      <c r="H1131" s="25" t="s">
        <v>4036</v>
      </c>
      <c r="I1131" s="26" t="s">
        <v>4037</v>
      </c>
      <c r="J1131" s="12" t="s">
        <v>3536</v>
      </c>
      <c r="K1131" s="27">
        <v>431658438163</v>
      </c>
      <c r="L1131" s="28">
        <v>9600680468</v>
      </c>
      <c r="M1131" s="26" t="s">
        <v>4038</v>
      </c>
      <c r="N1131" s="143">
        <v>300000</v>
      </c>
      <c r="O1131" s="147"/>
    </row>
    <row r="1132" spans="1:15" ht="20.25" thickBot="1">
      <c r="A1132" s="7">
        <v>1131</v>
      </c>
      <c r="B1132" s="8" t="s">
        <v>2012</v>
      </c>
      <c r="C1132" s="8" t="s">
        <v>5472</v>
      </c>
      <c r="D1132" s="8" t="s">
        <v>5795</v>
      </c>
      <c r="E1132" s="21" t="s">
        <v>4039</v>
      </c>
      <c r="F1132" s="98" t="s">
        <v>951</v>
      </c>
      <c r="G1132" s="7" t="s">
        <v>12</v>
      </c>
      <c r="H1132" s="25" t="s">
        <v>4040</v>
      </c>
      <c r="I1132" s="26" t="s">
        <v>4041</v>
      </c>
      <c r="J1132" s="12" t="s">
        <v>3536</v>
      </c>
      <c r="K1132" s="27">
        <v>552300027284</v>
      </c>
      <c r="L1132" s="28">
        <v>9443515987</v>
      </c>
      <c r="M1132" s="26" t="s">
        <v>5759</v>
      </c>
      <c r="N1132" s="143">
        <v>300000</v>
      </c>
      <c r="O1132" s="147">
        <v>300000</v>
      </c>
    </row>
    <row r="1133" spans="1:15" ht="20.25" thickBot="1">
      <c r="A1133" s="7">
        <v>1132</v>
      </c>
      <c r="B1133" s="8" t="s">
        <v>2012</v>
      </c>
      <c r="C1133" s="8" t="s">
        <v>5472</v>
      </c>
      <c r="D1133" s="8" t="s">
        <v>5795</v>
      </c>
      <c r="E1133" s="21" t="s">
        <v>4042</v>
      </c>
      <c r="F1133" s="98" t="s">
        <v>951</v>
      </c>
      <c r="G1133" s="7" t="s">
        <v>12</v>
      </c>
      <c r="H1133" s="25" t="s">
        <v>4043</v>
      </c>
      <c r="I1133" s="26" t="s">
        <v>4044</v>
      </c>
      <c r="J1133" s="12" t="s">
        <v>3536</v>
      </c>
      <c r="K1133" s="27">
        <v>735977735836</v>
      </c>
      <c r="L1133" s="28">
        <v>9787775455</v>
      </c>
      <c r="M1133" s="26" t="s">
        <v>5760</v>
      </c>
      <c r="N1133" s="143">
        <v>300000</v>
      </c>
      <c r="O1133" s="147"/>
    </row>
    <row r="1134" spans="1:15" ht="20.25" thickBot="1">
      <c r="A1134" s="7">
        <v>1133</v>
      </c>
      <c r="B1134" s="8" t="s">
        <v>2012</v>
      </c>
      <c r="C1134" s="8" t="s">
        <v>5472</v>
      </c>
      <c r="D1134" s="8" t="s">
        <v>5795</v>
      </c>
      <c r="E1134" s="21" t="s">
        <v>4045</v>
      </c>
      <c r="F1134" s="98" t="s">
        <v>951</v>
      </c>
      <c r="G1134" s="7" t="s">
        <v>12</v>
      </c>
      <c r="H1134" s="25" t="s">
        <v>4046</v>
      </c>
      <c r="I1134" s="26" t="s">
        <v>4047</v>
      </c>
      <c r="J1134" s="12" t="s">
        <v>3536</v>
      </c>
      <c r="K1134" s="27">
        <v>632518576654</v>
      </c>
      <c r="L1134" s="28">
        <v>9994344023</v>
      </c>
      <c r="M1134" s="26" t="s">
        <v>5761</v>
      </c>
      <c r="N1134" s="143">
        <v>300000</v>
      </c>
      <c r="O1134" s="147">
        <v>300000</v>
      </c>
    </row>
    <row r="1135" spans="1:15" ht="20.25" thickBot="1">
      <c r="A1135" s="7">
        <v>1134</v>
      </c>
      <c r="B1135" s="8" t="s">
        <v>2012</v>
      </c>
      <c r="C1135" s="8" t="s">
        <v>5472</v>
      </c>
      <c r="D1135" s="8" t="s">
        <v>5795</v>
      </c>
      <c r="E1135" s="21" t="s">
        <v>4048</v>
      </c>
      <c r="F1135" s="98" t="s">
        <v>951</v>
      </c>
      <c r="G1135" s="7" t="s">
        <v>12</v>
      </c>
      <c r="H1135" s="25" t="s">
        <v>4049</v>
      </c>
      <c r="I1135" s="26" t="s">
        <v>4050</v>
      </c>
      <c r="J1135" s="12" t="s">
        <v>3536</v>
      </c>
      <c r="K1135" s="27">
        <v>862087170307</v>
      </c>
      <c r="L1135" s="28">
        <v>9443026600</v>
      </c>
      <c r="M1135" s="26" t="s">
        <v>5762</v>
      </c>
      <c r="N1135" s="143">
        <v>300000</v>
      </c>
      <c r="O1135" s="147"/>
    </row>
    <row r="1136" spans="1:15" ht="20.25" thickBot="1">
      <c r="A1136" s="7">
        <v>1135</v>
      </c>
      <c r="B1136" s="8" t="s">
        <v>2012</v>
      </c>
      <c r="C1136" s="8" t="s">
        <v>5472</v>
      </c>
      <c r="D1136" s="8" t="s">
        <v>5795</v>
      </c>
      <c r="E1136" s="21" t="s">
        <v>4051</v>
      </c>
      <c r="F1136" s="98" t="s">
        <v>951</v>
      </c>
      <c r="G1136" s="7" t="s">
        <v>12</v>
      </c>
      <c r="H1136" s="25" t="s">
        <v>4052</v>
      </c>
      <c r="I1136" s="26" t="s">
        <v>4053</v>
      </c>
      <c r="J1136" s="12" t="s">
        <v>3536</v>
      </c>
      <c r="K1136" s="27">
        <v>996547402908</v>
      </c>
      <c r="L1136" s="28">
        <v>7558137228</v>
      </c>
      <c r="M1136" s="26" t="s">
        <v>5763</v>
      </c>
      <c r="N1136" s="143">
        <v>300000</v>
      </c>
      <c r="O1136" s="147"/>
    </row>
    <row r="1137" spans="1:15" ht="20.25" thickBot="1">
      <c r="A1137" s="7">
        <v>1136</v>
      </c>
      <c r="B1137" s="8" t="s">
        <v>2012</v>
      </c>
      <c r="C1137" s="8" t="s">
        <v>5472</v>
      </c>
      <c r="D1137" s="8" t="s">
        <v>5795</v>
      </c>
      <c r="E1137" s="21" t="s">
        <v>401</v>
      </c>
      <c r="F1137" s="98" t="s">
        <v>951</v>
      </c>
      <c r="G1137" s="7" t="s">
        <v>12</v>
      </c>
      <c r="H1137" s="25" t="s">
        <v>4054</v>
      </c>
      <c r="I1137" s="26" t="s">
        <v>4055</v>
      </c>
      <c r="J1137" s="12" t="s">
        <v>3536</v>
      </c>
      <c r="K1137" s="27">
        <v>314109175967</v>
      </c>
      <c r="L1137" s="28">
        <v>8110986714</v>
      </c>
      <c r="M1137" s="26" t="s">
        <v>5764</v>
      </c>
      <c r="N1137" s="143">
        <v>300000</v>
      </c>
      <c r="O1137" s="147"/>
    </row>
    <row r="1138" spans="1:15" ht="20.25" thickBot="1">
      <c r="A1138" s="7">
        <v>1137</v>
      </c>
      <c r="B1138" s="8" t="s">
        <v>2012</v>
      </c>
      <c r="C1138" s="8" t="s">
        <v>5472</v>
      </c>
      <c r="D1138" s="8" t="s">
        <v>5795</v>
      </c>
      <c r="E1138" s="21" t="s">
        <v>4056</v>
      </c>
      <c r="F1138" s="98" t="s">
        <v>951</v>
      </c>
      <c r="G1138" s="7" t="s">
        <v>12</v>
      </c>
      <c r="H1138" s="25" t="s">
        <v>4057</v>
      </c>
      <c r="I1138" s="26" t="s">
        <v>4058</v>
      </c>
      <c r="J1138" s="12" t="s">
        <v>3536</v>
      </c>
      <c r="K1138" s="27">
        <v>310863180734</v>
      </c>
      <c r="L1138" s="28">
        <v>9443137306</v>
      </c>
      <c r="M1138" s="26" t="s">
        <v>4059</v>
      </c>
      <c r="N1138" s="143">
        <v>300000</v>
      </c>
      <c r="O1138" s="147"/>
    </row>
    <row r="1139" spans="1:15" ht="26.25" thickBot="1">
      <c r="A1139" s="7">
        <v>1138</v>
      </c>
      <c r="B1139" s="51" t="s">
        <v>2123</v>
      </c>
      <c r="C1139" s="8" t="s">
        <v>5472</v>
      </c>
      <c r="D1139" s="8" t="s">
        <v>5795</v>
      </c>
      <c r="E1139" s="21" t="s">
        <v>4060</v>
      </c>
      <c r="F1139" s="98" t="s">
        <v>951</v>
      </c>
      <c r="G1139" s="7" t="s">
        <v>12</v>
      </c>
      <c r="H1139" s="40" t="s">
        <v>4061</v>
      </c>
      <c r="I1139" s="30" t="s">
        <v>4062</v>
      </c>
      <c r="J1139" s="12" t="s">
        <v>3536</v>
      </c>
      <c r="K1139" s="27">
        <v>271242866271</v>
      </c>
      <c r="L1139" s="28">
        <v>8946005277</v>
      </c>
      <c r="M1139" s="41" t="s">
        <v>4063</v>
      </c>
      <c r="N1139" s="143">
        <v>300000</v>
      </c>
      <c r="O1139" s="147"/>
    </row>
    <row r="1140" spans="1:15" ht="26.25" thickBot="1">
      <c r="A1140" s="7">
        <v>1139</v>
      </c>
      <c r="B1140" s="8" t="s">
        <v>2123</v>
      </c>
      <c r="C1140" s="8" t="s">
        <v>5472</v>
      </c>
      <c r="D1140" s="8" t="s">
        <v>5795</v>
      </c>
      <c r="E1140" s="21" t="s">
        <v>4064</v>
      </c>
      <c r="F1140" s="98" t="s">
        <v>951</v>
      </c>
      <c r="G1140" s="7" t="s">
        <v>12</v>
      </c>
      <c r="H1140" s="40" t="s">
        <v>4065</v>
      </c>
      <c r="I1140" s="30" t="s">
        <v>4066</v>
      </c>
      <c r="J1140" s="12" t="s">
        <v>3536</v>
      </c>
      <c r="K1140" s="27">
        <v>653190859668</v>
      </c>
      <c r="L1140" s="28">
        <v>8760602656</v>
      </c>
      <c r="M1140" s="41" t="s">
        <v>4067</v>
      </c>
      <c r="N1140" s="143">
        <v>300000</v>
      </c>
      <c r="O1140" s="147">
        <v>300000</v>
      </c>
    </row>
    <row r="1141" spans="1:15" ht="26.25" thickBot="1">
      <c r="A1141" s="7">
        <v>1140</v>
      </c>
      <c r="B1141" s="8" t="s">
        <v>2123</v>
      </c>
      <c r="C1141" s="8" t="s">
        <v>5472</v>
      </c>
      <c r="D1141" s="8" t="s">
        <v>5795</v>
      </c>
      <c r="E1141" s="21" t="s">
        <v>4068</v>
      </c>
      <c r="F1141" s="98" t="s">
        <v>951</v>
      </c>
      <c r="G1141" s="7" t="s">
        <v>12</v>
      </c>
      <c r="H1141" s="40" t="s">
        <v>4069</v>
      </c>
      <c r="I1141" s="30" t="s">
        <v>4070</v>
      </c>
      <c r="J1141" s="12" t="s">
        <v>3536</v>
      </c>
      <c r="K1141" s="27">
        <v>240895326953</v>
      </c>
      <c r="L1141" s="28">
        <v>7598185569</v>
      </c>
      <c r="M1141" s="41" t="s">
        <v>4071</v>
      </c>
      <c r="N1141" s="143">
        <v>300000</v>
      </c>
      <c r="O1141" s="147"/>
    </row>
    <row r="1142" spans="1:15" ht="26.25" thickBot="1">
      <c r="A1142" s="7">
        <v>1141</v>
      </c>
      <c r="B1142" s="8" t="s">
        <v>2123</v>
      </c>
      <c r="C1142" s="8" t="s">
        <v>5472</v>
      </c>
      <c r="D1142" s="8" t="s">
        <v>5795</v>
      </c>
      <c r="E1142" s="21" t="s">
        <v>4072</v>
      </c>
      <c r="F1142" s="98" t="s">
        <v>951</v>
      </c>
      <c r="G1142" s="7" t="s">
        <v>12</v>
      </c>
      <c r="H1142" s="40" t="s">
        <v>4073</v>
      </c>
      <c r="I1142" s="30" t="s">
        <v>4074</v>
      </c>
      <c r="J1142" s="12" t="s">
        <v>3536</v>
      </c>
      <c r="K1142" s="27">
        <v>924063503413</v>
      </c>
      <c r="L1142" s="28">
        <v>7598575915</v>
      </c>
      <c r="M1142" s="41" t="s">
        <v>4075</v>
      </c>
      <c r="N1142" s="143">
        <v>300000</v>
      </c>
      <c r="O1142" s="147">
        <v>300000</v>
      </c>
    </row>
    <row r="1143" spans="1:15" ht="26.25" thickBot="1">
      <c r="A1143" s="7">
        <v>1142</v>
      </c>
      <c r="B1143" s="8" t="s">
        <v>2123</v>
      </c>
      <c r="C1143" s="8" t="s">
        <v>5472</v>
      </c>
      <c r="D1143" s="8" t="s">
        <v>5795</v>
      </c>
      <c r="E1143" s="21" t="s">
        <v>4076</v>
      </c>
      <c r="F1143" s="98" t="s">
        <v>951</v>
      </c>
      <c r="G1143" s="7" t="s">
        <v>12</v>
      </c>
      <c r="H1143" s="40" t="s">
        <v>4077</v>
      </c>
      <c r="I1143" s="30" t="s">
        <v>2192</v>
      </c>
      <c r="J1143" s="12" t="s">
        <v>3536</v>
      </c>
      <c r="K1143" s="27">
        <v>634823267113</v>
      </c>
      <c r="L1143" s="28">
        <v>9865587179</v>
      </c>
      <c r="M1143" s="41" t="s">
        <v>2193</v>
      </c>
      <c r="N1143" s="143">
        <v>300000</v>
      </c>
      <c r="O1143" s="147"/>
    </row>
    <row r="1144" spans="1:15" ht="26.25" thickBot="1">
      <c r="A1144" s="7">
        <v>1143</v>
      </c>
      <c r="B1144" s="8" t="s">
        <v>2123</v>
      </c>
      <c r="C1144" s="8" t="s">
        <v>5472</v>
      </c>
      <c r="D1144" s="8" t="s">
        <v>5795</v>
      </c>
      <c r="E1144" s="21" t="s">
        <v>4078</v>
      </c>
      <c r="F1144" s="98" t="s">
        <v>951</v>
      </c>
      <c r="G1144" s="7" t="s">
        <v>12</v>
      </c>
      <c r="H1144" s="40" t="s">
        <v>4079</v>
      </c>
      <c r="I1144" s="30" t="s">
        <v>4080</v>
      </c>
      <c r="J1144" s="12" t="s">
        <v>3536</v>
      </c>
      <c r="K1144" s="27">
        <v>331111412338</v>
      </c>
      <c r="L1144" s="28">
        <v>9952768568</v>
      </c>
      <c r="M1144" s="41" t="s">
        <v>4081</v>
      </c>
      <c r="N1144" s="143">
        <v>300000</v>
      </c>
      <c r="O1144" s="147"/>
    </row>
    <row r="1145" spans="1:15" ht="26.25" thickBot="1">
      <c r="A1145" s="7">
        <v>1144</v>
      </c>
      <c r="B1145" s="8" t="s">
        <v>2123</v>
      </c>
      <c r="C1145" s="8" t="s">
        <v>5472</v>
      </c>
      <c r="D1145" s="8" t="s">
        <v>5795</v>
      </c>
      <c r="E1145" s="21" t="s">
        <v>4082</v>
      </c>
      <c r="F1145" s="98" t="s">
        <v>951</v>
      </c>
      <c r="G1145" s="7" t="s">
        <v>12</v>
      </c>
      <c r="H1145" s="40" t="s">
        <v>4083</v>
      </c>
      <c r="I1145" s="30" t="s">
        <v>4084</v>
      </c>
      <c r="J1145" s="12" t="s">
        <v>3536</v>
      </c>
      <c r="K1145" s="27">
        <v>241587116066</v>
      </c>
      <c r="L1145" s="28">
        <v>9486470400</v>
      </c>
      <c r="M1145" s="41" t="s">
        <v>4085</v>
      </c>
      <c r="N1145" s="143">
        <v>300000</v>
      </c>
      <c r="O1145" s="147"/>
    </row>
    <row r="1146" spans="1:15" ht="26.25" thickBot="1">
      <c r="A1146" s="7">
        <v>1145</v>
      </c>
      <c r="B1146" s="8" t="s">
        <v>2123</v>
      </c>
      <c r="C1146" s="8" t="s">
        <v>5472</v>
      </c>
      <c r="D1146" s="8" t="s">
        <v>5795</v>
      </c>
      <c r="E1146" s="21" t="s">
        <v>4086</v>
      </c>
      <c r="F1146" s="98" t="s">
        <v>951</v>
      </c>
      <c r="G1146" s="7" t="s">
        <v>12</v>
      </c>
      <c r="H1146" s="40" t="s">
        <v>4087</v>
      </c>
      <c r="I1146" s="30" t="s">
        <v>4088</v>
      </c>
      <c r="J1146" s="12" t="s">
        <v>3536</v>
      </c>
      <c r="K1146" s="27">
        <v>422891542042</v>
      </c>
      <c r="L1146" s="28">
        <v>9524753461</v>
      </c>
      <c r="M1146" s="30" t="s">
        <v>4089</v>
      </c>
      <c r="N1146" s="143">
        <v>300000</v>
      </c>
      <c r="O1146" s="147"/>
    </row>
    <row r="1147" spans="1:15" ht="27" thickBot="1">
      <c r="A1147" s="7">
        <v>1146</v>
      </c>
      <c r="B1147" s="8" t="s">
        <v>2123</v>
      </c>
      <c r="C1147" s="8" t="s">
        <v>5472</v>
      </c>
      <c r="D1147" s="8" t="s">
        <v>5795</v>
      </c>
      <c r="E1147" s="21" t="s">
        <v>4090</v>
      </c>
      <c r="F1147" s="98" t="s">
        <v>951</v>
      </c>
      <c r="G1147" s="7" t="s">
        <v>12</v>
      </c>
      <c r="H1147" s="40" t="s">
        <v>4091</v>
      </c>
      <c r="I1147" s="30" t="s">
        <v>4092</v>
      </c>
      <c r="J1147" s="12" t="s">
        <v>3536</v>
      </c>
      <c r="K1147" s="27">
        <v>258457071885</v>
      </c>
      <c r="L1147" s="28">
        <v>9443572520</v>
      </c>
      <c r="M1147" s="30" t="s">
        <v>4093</v>
      </c>
      <c r="N1147" s="143">
        <v>300000</v>
      </c>
      <c r="O1147" s="147"/>
    </row>
    <row r="1148" spans="1:15" ht="20.25" thickBot="1">
      <c r="A1148" s="7">
        <v>1147</v>
      </c>
      <c r="B1148" s="8" t="s">
        <v>2238</v>
      </c>
      <c r="C1148" s="8" t="s">
        <v>5472</v>
      </c>
      <c r="D1148" s="8" t="s">
        <v>5795</v>
      </c>
      <c r="E1148" s="21" t="s">
        <v>4094</v>
      </c>
      <c r="F1148" s="98" t="s">
        <v>951</v>
      </c>
      <c r="G1148" s="7" t="s">
        <v>12</v>
      </c>
      <c r="H1148" s="12" t="s">
        <v>4095</v>
      </c>
      <c r="I1148" s="12" t="s">
        <v>4096</v>
      </c>
      <c r="J1148" s="12" t="s">
        <v>3536</v>
      </c>
      <c r="K1148" s="13">
        <v>703806252699</v>
      </c>
      <c r="L1148" s="14">
        <v>9025908790</v>
      </c>
      <c r="M1148" s="12" t="s">
        <v>4097</v>
      </c>
      <c r="N1148" s="143">
        <v>300000</v>
      </c>
      <c r="O1148" s="147">
        <v>300000</v>
      </c>
    </row>
    <row r="1149" spans="1:15" ht="20.25" thickBot="1">
      <c r="A1149" s="7">
        <v>1148</v>
      </c>
      <c r="B1149" s="8" t="s">
        <v>2238</v>
      </c>
      <c r="C1149" s="8" t="s">
        <v>5472</v>
      </c>
      <c r="D1149" s="8" t="s">
        <v>5795</v>
      </c>
      <c r="E1149" s="21" t="s">
        <v>4098</v>
      </c>
      <c r="F1149" s="98" t="s">
        <v>951</v>
      </c>
      <c r="G1149" s="7" t="s">
        <v>12</v>
      </c>
      <c r="H1149" s="12" t="s">
        <v>4099</v>
      </c>
      <c r="I1149" s="12" t="s">
        <v>4100</v>
      </c>
      <c r="J1149" s="12" t="s">
        <v>3536</v>
      </c>
      <c r="K1149" s="13">
        <v>283312481709</v>
      </c>
      <c r="L1149" s="14">
        <v>9786398597</v>
      </c>
      <c r="M1149" s="12" t="s">
        <v>4101</v>
      </c>
      <c r="N1149" s="143">
        <v>300000</v>
      </c>
      <c r="O1149" s="147"/>
    </row>
    <row r="1150" spans="1:15" ht="20.25" thickBot="1">
      <c r="A1150" s="7">
        <v>1149</v>
      </c>
      <c r="B1150" s="8" t="s">
        <v>2238</v>
      </c>
      <c r="C1150" s="8" t="s">
        <v>5472</v>
      </c>
      <c r="D1150" s="8" t="s">
        <v>5795</v>
      </c>
      <c r="E1150" s="21" t="s">
        <v>4102</v>
      </c>
      <c r="F1150" s="98" t="s">
        <v>951</v>
      </c>
      <c r="G1150" s="7" t="s">
        <v>12</v>
      </c>
      <c r="H1150" s="12" t="s">
        <v>4103</v>
      </c>
      <c r="I1150" s="12" t="s">
        <v>4104</v>
      </c>
      <c r="J1150" s="12" t="s">
        <v>3536</v>
      </c>
      <c r="K1150" s="13">
        <v>268582545740</v>
      </c>
      <c r="L1150" s="14">
        <v>9865043579</v>
      </c>
      <c r="M1150" s="12" t="s">
        <v>4105</v>
      </c>
      <c r="N1150" s="143">
        <v>300000</v>
      </c>
      <c r="O1150" s="147"/>
    </row>
    <row r="1151" spans="1:15" ht="20.25" thickBot="1">
      <c r="A1151" s="7">
        <v>1150</v>
      </c>
      <c r="B1151" s="8" t="s">
        <v>2238</v>
      </c>
      <c r="C1151" s="8" t="s">
        <v>5472</v>
      </c>
      <c r="D1151" s="8" t="s">
        <v>5795</v>
      </c>
      <c r="E1151" s="21" t="s">
        <v>4106</v>
      </c>
      <c r="F1151" s="98" t="s">
        <v>951</v>
      </c>
      <c r="G1151" s="7" t="s">
        <v>12</v>
      </c>
      <c r="H1151" s="12" t="s">
        <v>4107</v>
      </c>
      <c r="I1151" s="12" t="s">
        <v>4108</v>
      </c>
      <c r="J1151" s="12" t="s">
        <v>3536</v>
      </c>
      <c r="K1151" s="13">
        <v>391604523326</v>
      </c>
      <c r="L1151" s="14">
        <v>9487846017</v>
      </c>
      <c r="M1151" s="12" t="s">
        <v>4109</v>
      </c>
      <c r="N1151" s="143">
        <v>300000</v>
      </c>
      <c r="O1151" s="147">
        <v>300000</v>
      </c>
    </row>
    <row r="1152" spans="1:15" ht="20.25" thickBot="1">
      <c r="A1152" s="7">
        <v>1151</v>
      </c>
      <c r="B1152" s="8" t="s">
        <v>2238</v>
      </c>
      <c r="C1152" s="8" t="s">
        <v>5472</v>
      </c>
      <c r="D1152" s="8" t="s">
        <v>5795</v>
      </c>
      <c r="E1152" s="21" t="s">
        <v>4110</v>
      </c>
      <c r="F1152" s="98" t="s">
        <v>951</v>
      </c>
      <c r="G1152" s="7" t="s">
        <v>12</v>
      </c>
      <c r="H1152" s="12" t="s">
        <v>4111</v>
      </c>
      <c r="I1152" s="12" t="s">
        <v>4112</v>
      </c>
      <c r="J1152" s="12" t="s">
        <v>3536</v>
      </c>
      <c r="K1152" s="13">
        <v>376188214470</v>
      </c>
      <c r="L1152" s="14">
        <v>9941887823</v>
      </c>
      <c r="M1152" s="12" t="s">
        <v>4113</v>
      </c>
      <c r="N1152" s="143">
        <v>300000</v>
      </c>
      <c r="O1152" s="147"/>
    </row>
    <row r="1153" spans="1:15" ht="20.25" thickBot="1">
      <c r="A1153" s="7">
        <v>1152</v>
      </c>
      <c r="B1153" s="8" t="s">
        <v>2238</v>
      </c>
      <c r="C1153" s="8" t="s">
        <v>5472</v>
      </c>
      <c r="D1153" s="8" t="s">
        <v>5795</v>
      </c>
      <c r="E1153" s="21" t="s">
        <v>4114</v>
      </c>
      <c r="F1153" s="98" t="s">
        <v>951</v>
      </c>
      <c r="G1153" s="7" t="s">
        <v>12</v>
      </c>
      <c r="H1153" s="12" t="s">
        <v>4115</v>
      </c>
      <c r="I1153" s="12" t="s">
        <v>4116</v>
      </c>
      <c r="J1153" s="12" t="s">
        <v>3536</v>
      </c>
      <c r="K1153" s="13">
        <v>613757888678</v>
      </c>
      <c r="L1153" s="14">
        <v>9965758830</v>
      </c>
      <c r="M1153" s="12" t="s">
        <v>4117</v>
      </c>
      <c r="N1153" s="143">
        <v>300000</v>
      </c>
      <c r="O1153" s="147">
        <v>300000</v>
      </c>
    </row>
    <row r="1154" spans="1:15" ht="20.25" thickBot="1">
      <c r="A1154" s="7">
        <v>1153</v>
      </c>
      <c r="B1154" s="8" t="s">
        <v>2371</v>
      </c>
      <c r="C1154" s="8" t="s">
        <v>5472</v>
      </c>
      <c r="D1154" s="8" t="s">
        <v>5795</v>
      </c>
      <c r="E1154" s="21" t="s">
        <v>4118</v>
      </c>
      <c r="F1154" s="98" t="s">
        <v>951</v>
      </c>
      <c r="G1154" s="7" t="s">
        <v>12</v>
      </c>
      <c r="H1154" s="23" t="s">
        <v>4119</v>
      </c>
      <c r="I1154" s="12" t="s">
        <v>4120</v>
      </c>
      <c r="J1154" s="12" t="s">
        <v>3536</v>
      </c>
      <c r="K1154" s="13">
        <v>928398951423</v>
      </c>
      <c r="L1154" s="14">
        <v>7305641377</v>
      </c>
      <c r="M1154" s="12" t="s">
        <v>5765</v>
      </c>
      <c r="N1154" s="143">
        <v>300000</v>
      </c>
      <c r="O1154" s="147"/>
    </row>
    <row r="1155" spans="1:15" ht="20.25" thickBot="1">
      <c r="A1155" s="7">
        <v>1154</v>
      </c>
      <c r="B1155" s="8" t="s">
        <v>2371</v>
      </c>
      <c r="C1155" s="8" t="s">
        <v>5472</v>
      </c>
      <c r="D1155" s="8" t="s">
        <v>5795</v>
      </c>
      <c r="E1155" s="21" t="s">
        <v>4121</v>
      </c>
      <c r="F1155" s="98" t="s">
        <v>951</v>
      </c>
      <c r="G1155" s="7" t="s">
        <v>12</v>
      </c>
      <c r="H1155" s="23" t="s">
        <v>4122</v>
      </c>
      <c r="I1155" s="12" t="s">
        <v>4123</v>
      </c>
      <c r="J1155" s="12" t="s">
        <v>3536</v>
      </c>
      <c r="K1155" s="13">
        <v>965113318180</v>
      </c>
      <c r="L1155" s="14">
        <v>9629044615</v>
      </c>
      <c r="M1155" s="12" t="s">
        <v>5766</v>
      </c>
      <c r="N1155" s="143">
        <v>300000</v>
      </c>
      <c r="O1155" s="147"/>
    </row>
    <row r="1156" spans="1:15" ht="20.25" thickBot="1">
      <c r="A1156" s="7">
        <v>1155</v>
      </c>
      <c r="B1156" s="8" t="s">
        <v>2371</v>
      </c>
      <c r="C1156" s="8" t="s">
        <v>5472</v>
      </c>
      <c r="D1156" s="8" t="s">
        <v>5795</v>
      </c>
      <c r="E1156" s="21" t="s">
        <v>4124</v>
      </c>
      <c r="F1156" s="98" t="s">
        <v>951</v>
      </c>
      <c r="G1156" s="7" t="s">
        <v>12</v>
      </c>
      <c r="H1156" s="23" t="s">
        <v>4125</v>
      </c>
      <c r="I1156" s="12" t="s">
        <v>4126</v>
      </c>
      <c r="J1156" s="12" t="s">
        <v>3536</v>
      </c>
      <c r="K1156" s="13">
        <v>488622757629</v>
      </c>
      <c r="L1156" s="14">
        <v>8270379859</v>
      </c>
      <c r="M1156" s="12" t="s">
        <v>2414</v>
      </c>
      <c r="N1156" s="143">
        <v>300000</v>
      </c>
      <c r="O1156" s="147"/>
    </row>
    <row r="1157" spans="1:15" ht="20.25" thickBot="1">
      <c r="A1157" s="7">
        <v>1156</v>
      </c>
      <c r="B1157" s="8" t="s">
        <v>2371</v>
      </c>
      <c r="C1157" s="8" t="s">
        <v>5472</v>
      </c>
      <c r="D1157" s="8" t="s">
        <v>5795</v>
      </c>
      <c r="E1157" s="21" t="s">
        <v>4127</v>
      </c>
      <c r="F1157" s="98" t="s">
        <v>951</v>
      </c>
      <c r="G1157" s="7" t="s">
        <v>12</v>
      </c>
      <c r="H1157" s="23" t="s">
        <v>4128</v>
      </c>
      <c r="I1157" s="12" t="s">
        <v>4129</v>
      </c>
      <c r="J1157" s="12" t="s">
        <v>3536</v>
      </c>
      <c r="K1157" s="13">
        <v>975658993614</v>
      </c>
      <c r="L1157" s="14">
        <v>9150656355</v>
      </c>
      <c r="M1157" s="12" t="s">
        <v>4130</v>
      </c>
      <c r="N1157" s="143">
        <v>300000</v>
      </c>
      <c r="O1157" s="147"/>
    </row>
    <row r="1158" spans="1:15" ht="20.25" thickBot="1">
      <c r="A1158" s="7">
        <v>1157</v>
      </c>
      <c r="B1158" s="8" t="s">
        <v>2371</v>
      </c>
      <c r="C1158" s="8" t="s">
        <v>5472</v>
      </c>
      <c r="D1158" s="8" t="s">
        <v>5795</v>
      </c>
      <c r="E1158" s="21" t="s">
        <v>4131</v>
      </c>
      <c r="F1158" s="98" t="s">
        <v>951</v>
      </c>
      <c r="G1158" s="7" t="s">
        <v>12</v>
      </c>
      <c r="H1158" s="23" t="s">
        <v>4132</v>
      </c>
      <c r="I1158" s="12" t="s">
        <v>4133</v>
      </c>
      <c r="J1158" s="12" t="s">
        <v>3536</v>
      </c>
      <c r="K1158" s="13">
        <v>690999018350</v>
      </c>
      <c r="L1158" s="14">
        <v>8870491640</v>
      </c>
      <c r="M1158" s="12" t="s">
        <v>4134</v>
      </c>
      <c r="N1158" s="143">
        <v>300000</v>
      </c>
      <c r="O1158" s="147"/>
    </row>
    <row r="1159" spans="1:15" ht="20.25" thickBot="1">
      <c r="A1159" s="7">
        <v>1158</v>
      </c>
      <c r="B1159" s="8" t="s">
        <v>2371</v>
      </c>
      <c r="C1159" s="8" t="s">
        <v>5472</v>
      </c>
      <c r="D1159" s="8" t="s">
        <v>5795</v>
      </c>
      <c r="E1159" s="21" t="s">
        <v>4135</v>
      </c>
      <c r="F1159" s="98" t="s">
        <v>951</v>
      </c>
      <c r="G1159" s="7" t="s">
        <v>12</v>
      </c>
      <c r="H1159" s="23" t="s">
        <v>4136</v>
      </c>
      <c r="I1159" s="12" t="s">
        <v>4137</v>
      </c>
      <c r="J1159" s="12" t="s">
        <v>3536</v>
      </c>
      <c r="K1159" s="13">
        <v>551308376544</v>
      </c>
      <c r="L1159" s="14">
        <v>9965605859</v>
      </c>
      <c r="M1159" s="12" t="s">
        <v>5692</v>
      </c>
      <c r="N1159" s="143">
        <v>300000</v>
      </c>
      <c r="O1159" s="147"/>
    </row>
    <row r="1160" spans="1:15" ht="20.25" thickBot="1">
      <c r="A1160" s="7">
        <v>1159</v>
      </c>
      <c r="B1160" s="8" t="s">
        <v>2371</v>
      </c>
      <c r="C1160" s="8" t="s">
        <v>5472</v>
      </c>
      <c r="D1160" s="8" t="s">
        <v>5795</v>
      </c>
      <c r="E1160" s="21" t="s">
        <v>4138</v>
      </c>
      <c r="F1160" s="98" t="s">
        <v>951</v>
      </c>
      <c r="G1160" s="7" t="s">
        <v>12</v>
      </c>
      <c r="H1160" s="23" t="s">
        <v>4139</v>
      </c>
      <c r="I1160" s="12" t="s">
        <v>4140</v>
      </c>
      <c r="J1160" s="12" t="s">
        <v>3536</v>
      </c>
      <c r="K1160" s="13">
        <v>973458150101</v>
      </c>
      <c r="L1160" s="14">
        <v>9894484331</v>
      </c>
      <c r="M1160" s="12" t="s">
        <v>5767</v>
      </c>
      <c r="N1160" s="143">
        <v>300000</v>
      </c>
      <c r="O1160" s="147"/>
    </row>
    <row r="1161" spans="1:15" ht="20.25" thickBot="1">
      <c r="A1161" s="7">
        <v>1160</v>
      </c>
      <c r="B1161" s="8" t="s">
        <v>2371</v>
      </c>
      <c r="C1161" s="8" t="s">
        <v>5472</v>
      </c>
      <c r="D1161" s="8" t="s">
        <v>5795</v>
      </c>
      <c r="E1161" s="21" t="s">
        <v>4141</v>
      </c>
      <c r="F1161" s="98" t="s">
        <v>951</v>
      </c>
      <c r="G1161" s="7" t="s">
        <v>12</v>
      </c>
      <c r="H1161" s="23" t="s">
        <v>4142</v>
      </c>
      <c r="I1161" s="12" t="s">
        <v>4143</v>
      </c>
      <c r="J1161" s="12" t="s">
        <v>3536</v>
      </c>
      <c r="K1161" s="13">
        <v>642821739697</v>
      </c>
      <c r="L1161" s="14">
        <v>9940889574</v>
      </c>
      <c r="M1161" s="29" t="s">
        <v>5768</v>
      </c>
      <c r="N1161" s="143">
        <v>300000</v>
      </c>
      <c r="O1161" s="147"/>
    </row>
    <row r="1162" spans="1:15" ht="20.25" thickBot="1">
      <c r="A1162" s="7">
        <v>1161</v>
      </c>
      <c r="B1162" s="8" t="s">
        <v>2371</v>
      </c>
      <c r="C1162" s="8" t="s">
        <v>5472</v>
      </c>
      <c r="D1162" s="8" t="s">
        <v>5795</v>
      </c>
      <c r="E1162" s="21" t="s">
        <v>4144</v>
      </c>
      <c r="F1162" s="98" t="s">
        <v>951</v>
      </c>
      <c r="G1162" s="7" t="s">
        <v>12</v>
      </c>
      <c r="H1162" s="23" t="s">
        <v>4145</v>
      </c>
      <c r="I1162" s="12" t="s">
        <v>4140</v>
      </c>
      <c r="J1162" s="12" t="s">
        <v>3536</v>
      </c>
      <c r="K1162" s="13">
        <v>973458150101</v>
      </c>
      <c r="L1162" s="14">
        <v>9894484331</v>
      </c>
      <c r="M1162" s="12" t="s">
        <v>5767</v>
      </c>
      <c r="N1162" s="143">
        <v>300000</v>
      </c>
      <c r="O1162" s="147"/>
    </row>
    <row r="1163" spans="1:15" ht="39.75" thickBot="1">
      <c r="A1163" s="7">
        <v>1162</v>
      </c>
      <c r="B1163" s="8" t="s">
        <v>17</v>
      </c>
      <c r="C1163" s="8" t="s">
        <v>5472</v>
      </c>
      <c r="D1163" s="8" t="s">
        <v>5795</v>
      </c>
      <c r="E1163" s="21" t="s">
        <v>4146</v>
      </c>
      <c r="F1163" s="98" t="s">
        <v>951</v>
      </c>
      <c r="G1163" s="7" t="s">
        <v>12</v>
      </c>
      <c r="H1163" s="11" t="s">
        <v>4147</v>
      </c>
      <c r="I1163" s="12" t="s">
        <v>4148</v>
      </c>
      <c r="J1163" s="12" t="s">
        <v>3536</v>
      </c>
      <c r="K1163" s="13">
        <v>376396733004</v>
      </c>
      <c r="L1163" s="14">
        <v>9443581486</v>
      </c>
      <c r="M1163" s="12" t="s">
        <v>4149</v>
      </c>
      <c r="N1163" s="143">
        <v>300000</v>
      </c>
      <c r="O1163" s="147"/>
    </row>
    <row r="1164" spans="1:15" ht="39.75" thickBot="1">
      <c r="A1164" s="7">
        <v>1163</v>
      </c>
      <c r="B1164" s="8" t="s">
        <v>17</v>
      </c>
      <c r="C1164" s="8" t="s">
        <v>5472</v>
      </c>
      <c r="D1164" s="8" t="s">
        <v>5795</v>
      </c>
      <c r="E1164" s="21" t="s">
        <v>4150</v>
      </c>
      <c r="F1164" s="98" t="s">
        <v>951</v>
      </c>
      <c r="G1164" s="7" t="s">
        <v>12</v>
      </c>
      <c r="H1164" s="11" t="s">
        <v>4151</v>
      </c>
      <c r="I1164" s="12" t="s">
        <v>4152</v>
      </c>
      <c r="J1164" s="12" t="s">
        <v>3536</v>
      </c>
      <c r="K1164" s="13">
        <v>333509548285</v>
      </c>
      <c r="L1164" s="14">
        <v>9344555521</v>
      </c>
      <c r="M1164" s="12" t="s">
        <v>4153</v>
      </c>
      <c r="N1164" s="143">
        <v>300000</v>
      </c>
      <c r="O1164" s="147">
        <v>300000</v>
      </c>
    </row>
    <row r="1165" spans="1:15" ht="39.75" thickBot="1">
      <c r="A1165" s="7">
        <v>1164</v>
      </c>
      <c r="B1165" s="8" t="s">
        <v>17</v>
      </c>
      <c r="C1165" s="8" t="s">
        <v>5472</v>
      </c>
      <c r="D1165" s="8" t="s">
        <v>5795</v>
      </c>
      <c r="E1165" s="21" t="s">
        <v>4154</v>
      </c>
      <c r="F1165" s="98" t="s">
        <v>951</v>
      </c>
      <c r="G1165" s="7" t="s">
        <v>12</v>
      </c>
      <c r="H1165" s="11" t="s">
        <v>4155</v>
      </c>
      <c r="I1165" s="12" t="s">
        <v>4156</v>
      </c>
      <c r="J1165" s="12" t="s">
        <v>3536</v>
      </c>
      <c r="K1165" s="13">
        <v>334091106695</v>
      </c>
      <c r="L1165" s="14">
        <v>8903249157</v>
      </c>
      <c r="M1165" s="12" t="s">
        <v>4157</v>
      </c>
      <c r="N1165" s="143">
        <v>300000</v>
      </c>
      <c r="O1165" s="147"/>
    </row>
    <row r="1166" spans="1:15" ht="39.75" thickBot="1">
      <c r="A1166" s="7">
        <v>1165</v>
      </c>
      <c r="B1166" s="8" t="s">
        <v>17</v>
      </c>
      <c r="C1166" s="8" t="s">
        <v>5472</v>
      </c>
      <c r="D1166" s="8" t="s">
        <v>5795</v>
      </c>
      <c r="E1166" s="21" t="s">
        <v>4158</v>
      </c>
      <c r="F1166" s="98" t="s">
        <v>951</v>
      </c>
      <c r="G1166" s="7" t="s">
        <v>12</v>
      </c>
      <c r="H1166" s="11" t="s">
        <v>4159</v>
      </c>
      <c r="I1166" s="12" t="s">
        <v>4160</v>
      </c>
      <c r="J1166" s="12" t="s">
        <v>3536</v>
      </c>
      <c r="K1166" s="13">
        <v>303211164501</v>
      </c>
      <c r="L1166" s="14">
        <v>9597484811</v>
      </c>
      <c r="M1166" s="12" t="s">
        <v>4161</v>
      </c>
      <c r="N1166" s="143">
        <v>300000</v>
      </c>
      <c r="O1166" s="147"/>
    </row>
    <row r="1167" spans="1:15" ht="39.75" thickBot="1">
      <c r="A1167" s="7">
        <v>1166</v>
      </c>
      <c r="B1167" s="8" t="s">
        <v>17</v>
      </c>
      <c r="C1167" s="8" t="s">
        <v>5472</v>
      </c>
      <c r="D1167" s="8" t="s">
        <v>5795</v>
      </c>
      <c r="E1167" s="21" t="s">
        <v>4162</v>
      </c>
      <c r="F1167" s="98" t="s">
        <v>951</v>
      </c>
      <c r="G1167" s="7" t="s">
        <v>12</v>
      </c>
      <c r="H1167" s="11" t="s">
        <v>4163</v>
      </c>
      <c r="I1167" s="12" t="s">
        <v>4164</v>
      </c>
      <c r="J1167" s="12" t="s">
        <v>3536</v>
      </c>
      <c r="K1167" s="13">
        <v>804425349278</v>
      </c>
      <c r="L1167" s="14">
        <v>9842077345</v>
      </c>
      <c r="M1167" s="12" t="s">
        <v>4165</v>
      </c>
      <c r="N1167" s="143">
        <v>300000</v>
      </c>
      <c r="O1167" s="147"/>
    </row>
    <row r="1168" spans="1:15" ht="27" thickBot="1">
      <c r="A1168" s="7">
        <v>1167</v>
      </c>
      <c r="B1168" s="8" t="s">
        <v>17</v>
      </c>
      <c r="C1168" s="8" t="s">
        <v>5472</v>
      </c>
      <c r="D1168" s="8" t="s">
        <v>5795</v>
      </c>
      <c r="E1168" s="62" t="s">
        <v>5806</v>
      </c>
      <c r="F1168" s="8" t="s">
        <v>190</v>
      </c>
      <c r="G1168" s="7" t="s">
        <v>12</v>
      </c>
      <c r="H1168" s="11" t="s">
        <v>4166</v>
      </c>
      <c r="I1168" s="12" t="s">
        <v>2457</v>
      </c>
      <c r="J1168" s="12" t="s">
        <v>3536</v>
      </c>
      <c r="K1168" s="13">
        <v>296386863081</v>
      </c>
      <c r="L1168" s="14">
        <v>9790950711</v>
      </c>
      <c r="M1168" s="12" t="s">
        <v>2458</v>
      </c>
      <c r="N1168" s="143">
        <v>300000</v>
      </c>
      <c r="O1168" s="147"/>
    </row>
    <row r="1169" spans="1:15" ht="39.75" thickBot="1">
      <c r="A1169" s="7">
        <v>1168</v>
      </c>
      <c r="B1169" s="8" t="s">
        <v>2501</v>
      </c>
      <c r="C1169" s="8" t="s">
        <v>5472</v>
      </c>
      <c r="D1169" s="8" t="s">
        <v>5795</v>
      </c>
      <c r="E1169" s="21" t="s">
        <v>4167</v>
      </c>
      <c r="F1169" s="98" t="s">
        <v>951</v>
      </c>
      <c r="G1169" s="7" t="s">
        <v>12</v>
      </c>
      <c r="H1169" s="11" t="s">
        <v>4168</v>
      </c>
      <c r="I1169" s="12" t="s">
        <v>4169</v>
      </c>
      <c r="J1169" s="12" t="s">
        <v>3536</v>
      </c>
      <c r="K1169" s="13">
        <v>361119492539</v>
      </c>
      <c r="L1169" s="14">
        <v>9443519495</v>
      </c>
      <c r="M1169" s="12" t="s">
        <v>4170</v>
      </c>
      <c r="N1169" s="143">
        <v>300000</v>
      </c>
      <c r="O1169" s="147"/>
    </row>
    <row r="1170" spans="1:15" ht="39.75" thickBot="1">
      <c r="A1170" s="7">
        <v>1169</v>
      </c>
      <c r="B1170" s="8" t="s">
        <v>2501</v>
      </c>
      <c r="C1170" s="8" t="s">
        <v>5472</v>
      </c>
      <c r="D1170" s="8" t="s">
        <v>5795</v>
      </c>
      <c r="E1170" s="62" t="s">
        <v>5807</v>
      </c>
      <c r="F1170" s="98" t="s">
        <v>951</v>
      </c>
      <c r="G1170" s="7" t="s">
        <v>12</v>
      </c>
      <c r="H1170" s="11" t="s">
        <v>4171</v>
      </c>
      <c r="I1170" s="12" t="s">
        <v>4172</v>
      </c>
      <c r="J1170" s="12" t="s">
        <v>3536</v>
      </c>
      <c r="K1170" s="13">
        <v>491389242484</v>
      </c>
      <c r="L1170" s="14">
        <v>9342989254</v>
      </c>
      <c r="M1170" s="12" t="s">
        <v>4173</v>
      </c>
      <c r="N1170" s="143">
        <v>300000</v>
      </c>
      <c r="O1170" s="147"/>
    </row>
    <row r="1171" spans="1:15" ht="39.75" thickBot="1">
      <c r="A1171" s="7">
        <v>1170</v>
      </c>
      <c r="B1171" s="8" t="s">
        <v>2501</v>
      </c>
      <c r="C1171" s="8" t="s">
        <v>5472</v>
      </c>
      <c r="D1171" s="8" t="s">
        <v>5795</v>
      </c>
      <c r="E1171" s="62" t="s">
        <v>5808</v>
      </c>
      <c r="F1171" s="98" t="s">
        <v>951</v>
      </c>
      <c r="G1171" s="7" t="s">
        <v>12</v>
      </c>
      <c r="H1171" s="11" t="s">
        <v>4174</v>
      </c>
      <c r="I1171" s="12" t="s">
        <v>4175</v>
      </c>
      <c r="J1171" s="12" t="s">
        <v>3536</v>
      </c>
      <c r="K1171" s="13">
        <v>356096904438</v>
      </c>
      <c r="L1171" s="14">
        <v>9443582465</v>
      </c>
      <c r="M1171" s="12" t="s">
        <v>4176</v>
      </c>
      <c r="N1171" s="143">
        <v>300000</v>
      </c>
      <c r="O1171" s="147"/>
    </row>
    <row r="1172" spans="1:15" ht="39.75" thickBot="1">
      <c r="A1172" s="7">
        <v>1171</v>
      </c>
      <c r="B1172" s="8" t="s">
        <v>2501</v>
      </c>
      <c r="C1172" s="8" t="s">
        <v>5472</v>
      </c>
      <c r="D1172" s="8" t="s">
        <v>5795</v>
      </c>
      <c r="E1172" s="8" t="s">
        <v>4177</v>
      </c>
      <c r="F1172" s="98" t="s">
        <v>951</v>
      </c>
      <c r="G1172" s="7" t="s">
        <v>12</v>
      </c>
      <c r="H1172" s="11" t="s">
        <v>4178</v>
      </c>
      <c r="I1172" s="12" t="s">
        <v>4179</v>
      </c>
      <c r="J1172" s="12" t="s">
        <v>3536</v>
      </c>
      <c r="K1172" s="13">
        <v>448487262029</v>
      </c>
      <c r="L1172" s="14">
        <v>9364259575</v>
      </c>
      <c r="M1172" s="12" t="s">
        <v>4180</v>
      </c>
      <c r="N1172" s="143">
        <v>300000</v>
      </c>
      <c r="O1172" s="147"/>
    </row>
    <row r="1173" spans="1:15" ht="39.75" thickBot="1">
      <c r="A1173" s="7">
        <v>1172</v>
      </c>
      <c r="B1173" s="8" t="s">
        <v>2501</v>
      </c>
      <c r="C1173" s="8" t="s">
        <v>5472</v>
      </c>
      <c r="D1173" s="8" t="s">
        <v>5795</v>
      </c>
      <c r="E1173" s="8" t="s">
        <v>4181</v>
      </c>
      <c r="F1173" s="98" t="s">
        <v>951</v>
      </c>
      <c r="G1173" s="7" t="s">
        <v>12</v>
      </c>
      <c r="H1173" s="11" t="s">
        <v>4182</v>
      </c>
      <c r="I1173" s="12" t="s">
        <v>4183</v>
      </c>
      <c r="J1173" s="12" t="s">
        <v>3536</v>
      </c>
      <c r="K1173" s="13">
        <v>931359685890</v>
      </c>
      <c r="L1173" s="14">
        <v>9865875763</v>
      </c>
      <c r="M1173" s="12" t="s">
        <v>5769</v>
      </c>
      <c r="N1173" s="143">
        <v>300000</v>
      </c>
      <c r="O1173" s="147"/>
    </row>
    <row r="1174" spans="1:15" ht="39.75" thickBot="1">
      <c r="A1174" s="7">
        <v>1173</v>
      </c>
      <c r="B1174" s="8" t="s">
        <v>2501</v>
      </c>
      <c r="C1174" s="8" t="s">
        <v>5472</v>
      </c>
      <c r="D1174" s="8" t="s">
        <v>5795</v>
      </c>
      <c r="E1174" s="62" t="s">
        <v>5809</v>
      </c>
      <c r="F1174" s="98" t="s">
        <v>951</v>
      </c>
      <c r="G1174" s="7" t="s">
        <v>12</v>
      </c>
      <c r="H1174" s="11" t="s">
        <v>4184</v>
      </c>
      <c r="I1174" s="12" t="s">
        <v>4185</v>
      </c>
      <c r="J1174" s="12" t="s">
        <v>3536</v>
      </c>
      <c r="K1174" s="13">
        <v>349268987121</v>
      </c>
      <c r="L1174" s="14">
        <v>9442723942</v>
      </c>
      <c r="M1174" s="12" t="s">
        <v>5770</v>
      </c>
      <c r="N1174" s="143">
        <v>300000</v>
      </c>
      <c r="O1174" s="147"/>
    </row>
    <row r="1175" spans="1:15" ht="27" thickBot="1">
      <c r="A1175" s="7">
        <v>1174</v>
      </c>
      <c r="B1175" s="45" t="s">
        <v>2606</v>
      </c>
      <c r="C1175" s="8" t="s">
        <v>5472</v>
      </c>
      <c r="D1175" s="8" t="s">
        <v>5795</v>
      </c>
      <c r="E1175" s="21" t="s">
        <v>4186</v>
      </c>
      <c r="F1175" s="98" t="s">
        <v>951</v>
      </c>
      <c r="G1175" s="7" t="s">
        <v>12</v>
      </c>
      <c r="H1175" s="16" t="s">
        <v>4187</v>
      </c>
      <c r="I1175" s="16" t="s">
        <v>4188</v>
      </c>
      <c r="J1175" s="12" t="s">
        <v>3536</v>
      </c>
      <c r="K1175" s="42">
        <v>210580436773</v>
      </c>
      <c r="L1175" s="14">
        <v>9894739762</v>
      </c>
      <c r="M1175" s="44" t="s">
        <v>4189</v>
      </c>
      <c r="N1175" s="143">
        <v>300000</v>
      </c>
      <c r="O1175" s="147"/>
    </row>
    <row r="1176" spans="1:15" ht="27" thickBot="1">
      <c r="A1176" s="7">
        <v>1175</v>
      </c>
      <c r="B1176" s="45" t="s">
        <v>2606</v>
      </c>
      <c r="C1176" s="8" t="s">
        <v>5472</v>
      </c>
      <c r="D1176" s="8" t="s">
        <v>5795</v>
      </c>
      <c r="E1176" s="21" t="s">
        <v>4190</v>
      </c>
      <c r="F1176" s="98" t="s">
        <v>951</v>
      </c>
      <c r="G1176" s="7" t="s">
        <v>12</v>
      </c>
      <c r="H1176" s="16" t="s">
        <v>4191</v>
      </c>
      <c r="I1176" s="16" t="s">
        <v>4192</v>
      </c>
      <c r="J1176" s="12" t="s">
        <v>3536</v>
      </c>
      <c r="K1176" s="42">
        <v>962461487224</v>
      </c>
      <c r="L1176" s="14">
        <v>9442447380</v>
      </c>
      <c r="M1176" s="44" t="s">
        <v>4193</v>
      </c>
      <c r="N1176" s="143">
        <v>300000</v>
      </c>
      <c r="O1176" s="147"/>
    </row>
    <row r="1177" spans="1:15" ht="27" thickBot="1">
      <c r="A1177" s="7">
        <v>1176</v>
      </c>
      <c r="B1177" s="45" t="s">
        <v>2606</v>
      </c>
      <c r="C1177" s="8" t="s">
        <v>5472</v>
      </c>
      <c r="D1177" s="8" t="s">
        <v>5795</v>
      </c>
      <c r="E1177" s="21" t="s">
        <v>4194</v>
      </c>
      <c r="F1177" s="98" t="s">
        <v>951</v>
      </c>
      <c r="G1177" s="7" t="s">
        <v>12</v>
      </c>
      <c r="H1177" s="16" t="s">
        <v>4195</v>
      </c>
      <c r="I1177" s="16" t="s">
        <v>4196</v>
      </c>
      <c r="J1177" s="12" t="s">
        <v>3536</v>
      </c>
      <c r="K1177" s="42">
        <v>651753345599</v>
      </c>
      <c r="L1177" s="14">
        <v>9444451061</v>
      </c>
      <c r="M1177" s="44" t="s">
        <v>4197</v>
      </c>
      <c r="N1177" s="143">
        <v>300000</v>
      </c>
      <c r="O1177" s="147">
        <v>300000</v>
      </c>
    </row>
    <row r="1178" spans="1:15" ht="27" thickBot="1">
      <c r="A1178" s="7">
        <v>1177</v>
      </c>
      <c r="B1178" s="45" t="s">
        <v>2606</v>
      </c>
      <c r="C1178" s="8" t="s">
        <v>5472</v>
      </c>
      <c r="D1178" s="8" t="s">
        <v>5795</v>
      </c>
      <c r="E1178" s="21" t="s">
        <v>4198</v>
      </c>
      <c r="F1178" s="98" t="s">
        <v>951</v>
      </c>
      <c r="G1178" s="7" t="s">
        <v>12</v>
      </c>
      <c r="H1178" s="16" t="s">
        <v>4199</v>
      </c>
      <c r="I1178" s="16" t="s">
        <v>4200</v>
      </c>
      <c r="J1178" s="12" t="s">
        <v>3536</v>
      </c>
      <c r="K1178" s="42">
        <v>699000335451</v>
      </c>
      <c r="L1178" s="14">
        <v>9176140632</v>
      </c>
      <c r="M1178" s="44" t="s">
        <v>4201</v>
      </c>
      <c r="N1178" s="143">
        <v>300000</v>
      </c>
      <c r="O1178" s="147"/>
    </row>
    <row r="1179" spans="1:15" ht="27" thickBot="1">
      <c r="A1179" s="7">
        <v>1178</v>
      </c>
      <c r="B1179" s="45" t="s">
        <v>2606</v>
      </c>
      <c r="C1179" s="8" t="s">
        <v>5472</v>
      </c>
      <c r="D1179" s="8" t="s">
        <v>5795</v>
      </c>
      <c r="E1179" s="21" t="s">
        <v>4202</v>
      </c>
      <c r="F1179" s="98" t="s">
        <v>951</v>
      </c>
      <c r="G1179" s="7" t="s">
        <v>12</v>
      </c>
      <c r="H1179" s="16" t="s">
        <v>4203</v>
      </c>
      <c r="I1179" s="16" t="s">
        <v>4204</v>
      </c>
      <c r="J1179" s="12" t="s">
        <v>3536</v>
      </c>
      <c r="K1179" s="42">
        <v>315275494844</v>
      </c>
      <c r="L1179" s="14">
        <v>9047581964</v>
      </c>
      <c r="M1179" s="44" t="s">
        <v>4205</v>
      </c>
      <c r="N1179" s="143">
        <v>300000</v>
      </c>
      <c r="O1179" s="147">
        <v>300000</v>
      </c>
    </row>
    <row r="1180" spans="1:15" ht="27" thickBot="1">
      <c r="A1180" s="7">
        <v>1179</v>
      </c>
      <c r="B1180" s="45" t="s">
        <v>2606</v>
      </c>
      <c r="C1180" s="8" t="s">
        <v>5472</v>
      </c>
      <c r="D1180" s="8" t="s">
        <v>5795</v>
      </c>
      <c r="E1180" s="62" t="s">
        <v>5810</v>
      </c>
      <c r="F1180" s="8" t="s">
        <v>174</v>
      </c>
      <c r="G1180" s="7" t="s">
        <v>12</v>
      </c>
      <c r="H1180" s="16" t="s">
        <v>4206</v>
      </c>
      <c r="I1180" s="16" t="s">
        <v>4207</v>
      </c>
      <c r="J1180" s="12" t="s">
        <v>3536</v>
      </c>
      <c r="K1180" s="42">
        <v>663014427598</v>
      </c>
      <c r="L1180" s="14">
        <v>8098311225</v>
      </c>
      <c r="M1180" s="44" t="s">
        <v>4208</v>
      </c>
      <c r="N1180" s="143">
        <v>300000</v>
      </c>
      <c r="O1180" s="147"/>
    </row>
    <row r="1181" spans="1:15" ht="27" thickBot="1">
      <c r="A1181" s="7">
        <v>1180</v>
      </c>
      <c r="B1181" s="45" t="s">
        <v>2606</v>
      </c>
      <c r="C1181" s="8" t="s">
        <v>5472</v>
      </c>
      <c r="D1181" s="8" t="s">
        <v>5795</v>
      </c>
      <c r="E1181" s="21" t="s">
        <v>4209</v>
      </c>
      <c r="F1181" s="98" t="s">
        <v>951</v>
      </c>
      <c r="G1181" s="7" t="s">
        <v>12</v>
      </c>
      <c r="H1181" s="16" t="s">
        <v>4210</v>
      </c>
      <c r="I1181" s="16" t="s">
        <v>4211</v>
      </c>
      <c r="J1181" s="12" t="s">
        <v>3536</v>
      </c>
      <c r="K1181" s="42">
        <v>619391989231</v>
      </c>
      <c r="L1181" s="14">
        <v>9629022235</v>
      </c>
      <c r="M1181" s="44" t="s">
        <v>4212</v>
      </c>
      <c r="N1181" s="143">
        <v>300000</v>
      </c>
      <c r="O1181" s="147">
        <v>300000</v>
      </c>
    </row>
    <row r="1182" spans="1:15" ht="27" thickBot="1">
      <c r="A1182" s="7">
        <v>1181</v>
      </c>
      <c r="B1182" s="45" t="s">
        <v>2606</v>
      </c>
      <c r="C1182" s="8" t="s">
        <v>5472</v>
      </c>
      <c r="D1182" s="8" t="s">
        <v>5795</v>
      </c>
      <c r="E1182" s="21" t="s">
        <v>4213</v>
      </c>
      <c r="F1182" s="98" t="s">
        <v>951</v>
      </c>
      <c r="G1182" s="7" t="s">
        <v>12</v>
      </c>
      <c r="H1182" s="16" t="s">
        <v>4214</v>
      </c>
      <c r="I1182" s="16" t="s">
        <v>4215</v>
      </c>
      <c r="J1182" s="12" t="s">
        <v>3536</v>
      </c>
      <c r="K1182" s="42">
        <v>804815222080</v>
      </c>
      <c r="L1182" s="14">
        <v>9843924924</v>
      </c>
      <c r="M1182" s="44" t="s">
        <v>4216</v>
      </c>
      <c r="N1182" s="143">
        <v>300000</v>
      </c>
      <c r="O1182" s="147"/>
    </row>
    <row r="1183" spans="1:15" ht="27" thickBot="1">
      <c r="A1183" s="7">
        <v>1182</v>
      </c>
      <c r="B1183" s="45" t="s">
        <v>2606</v>
      </c>
      <c r="C1183" s="8" t="s">
        <v>5472</v>
      </c>
      <c r="D1183" s="8" t="s">
        <v>5795</v>
      </c>
      <c r="E1183" s="21" t="s">
        <v>4217</v>
      </c>
      <c r="F1183" s="98" t="s">
        <v>951</v>
      </c>
      <c r="G1183" s="7" t="s">
        <v>12</v>
      </c>
      <c r="H1183" s="16" t="s">
        <v>4218</v>
      </c>
      <c r="I1183" s="16" t="s">
        <v>4219</v>
      </c>
      <c r="J1183" s="12" t="s">
        <v>3536</v>
      </c>
      <c r="K1183" s="42">
        <v>495797121659</v>
      </c>
      <c r="L1183" s="14">
        <v>8807233105</v>
      </c>
      <c r="M1183" s="44" t="s">
        <v>4220</v>
      </c>
      <c r="N1183" s="143">
        <v>300000</v>
      </c>
      <c r="O1183" s="147"/>
    </row>
    <row r="1184" spans="1:15" ht="31.15" customHeight="1" thickBot="1">
      <c r="A1184" s="7">
        <v>1183</v>
      </c>
      <c r="B1184" s="45" t="s">
        <v>2606</v>
      </c>
      <c r="C1184" s="8" t="s">
        <v>5472</v>
      </c>
      <c r="D1184" s="8" t="s">
        <v>5795</v>
      </c>
      <c r="E1184" s="21" t="s">
        <v>4221</v>
      </c>
      <c r="F1184" s="98" t="s">
        <v>951</v>
      </c>
      <c r="G1184" s="7" t="s">
        <v>12</v>
      </c>
      <c r="H1184" s="16" t="s">
        <v>4222</v>
      </c>
      <c r="I1184" s="16" t="s">
        <v>4223</v>
      </c>
      <c r="J1184" s="12" t="s">
        <v>3536</v>
      </c>
      <c r="K1184" s="42">
        <v>226793362829</v>
      </c>
      <c r="L1184" s="14">
        <v>9443031778</v>
      </c>
      <c r="M1184" s="44" t="s">
        <v>4224</v>
      </c>
      <c r="N1184" s="143">
        <v>300000</v>
      </c>
      <c r="O1184" s="147">
        <v>300000</v>
      </c>
    </row>
    <row r="1185" spans="1:15" ht="27" thickBot="1">
      <c r="A1185" s="7">
        <v>1184</v>
      </c>
      <c r="B1185" s="45" t="s">
        <v>2606</v>
      </c>
      <c r="C1185" s="8" t="s">
        <v>5472</v>
      </c>
      <c r="D1185" s="8" t="s">
        <v>5795</v>
      </c>
      <c r="E1185" s="21" t="s">
        <v>4225</v>
      </c>
      <c r="F1185" s="98" t="s">
        <v>951</v>
      </c>
      <c r="G1185" s="7" t="s">
        <v>12</v>
      </c>
      <c r="H1185" s="16" t="s">
        <v>4226</v>
      </c>
      <c r="I1185" s="16" t="s">
        <v>4227</v>
      </c>
      <c r="J1185" s="12" t="s">
        <v>3536</v>
      </c>
      <c r="K1185" s="42">
        <v>315275494844</v>
      </c>
      <c r="L1185" s="14">
        <v>9047581964</v>
      </c>
      <c r="M1185" s="44" t="s">
        <v>4205</v>
      </c>
      <c r="N1185" s="143">
        <v>300000</v>
      </c>
      <c r="O1185" s="147"/>
    </row>
    <row r="1186" spans="1:15" ht="27" thickBot="1">
      <c r="A1186" s="7">
        <v>1185</v>
      </c>
      <c r="B1186" s="45" t="s">
        <v>2606</v>
      </c>
      <c r="C1186" s="8" t="s">
        <v>5472</v>
      </c>
      <c r="D1186" s="8" t="s">
        <v>5795</v>
      </c>
      <c r="E1186" s="21" t="s">
        <v>4228</v>
      </c>
      <c r="F1186" s="98" t="s">
        <v>951</v>
      </c>
      <c r="G1186" s="7" t="s">
        <v>12</v>
      </c>
      <c r="H1186" s="16" t="s">
        <v>4229</v>
      </c>
      <c r="I1186" s="16" t="s">
        <v>4230</v>
      </c>
      <c r="J1186" s="12" t="s">
        <v>3536</v>
      </c>
      <c r="K1186" s="42">
        <v>330814222400</v>
      </c>
      <c r="L1186" s="14">
        <v>9677464464</v>
      </c>
      <c r="M1186" s="44" t="s">
        <v>4231</v>
      </c>
      <c r="N1186" s="143">
        <v>300000</v>
      </c>
      <c r="O1186" s="147"/>
    </row>
    <row r="1187" spans="1:15" ht="20.25" thickBot="1">
      <c r="A1187" s="7">
        <v>1186</v>
      </c>
      <c r="B1187" s="8" t="s">
        <v>2722</v>
      </c>
      <c r="C1187" s="8" t="s">
        <v>5472</v>
      </c>
      <c r="D1187" s="8" t="s">
        <v>5795</v>
      </c>
      <c r="E1187" s="21" t="s">
        <v>4232</v>
      </c>
      <c r="F1187" s="98" t="s">
        <v>951</v>
      </c>
      <c r="G1187" s="7" t="s">
        <v>12</v>
      </c>
      <c r="H1187" s="23" t="s">
        <v>4233</v>
      </c>
      <c r="I1187" s="12" t="s">
        <v>4234</v>
      </c>
      <c r="J1187" s="12" t="s">
        <v>3536</v>
      </c>
      <c r="K1187" s="13">
        <v>580423775511</v>
      </c>
      <c r="L1187" s="14">
        <v>9442723099</v>
      </c>
      <c r="M1187" s="12" t="s">
        <v>4235</v>
      </c>
      <c r="N1187" s="143">
        <v>300000</v>
      </c>
      <c r="O1187" s="147">
        <v>300000</v>
      </c>
    </row>
    <row r="1188" spans="1:15" ht="39.75" thickBot="1">
      <c r="A1188" s="7">
        <v>1187</v>
      </c>
      <c r="B1188" s="8" t="s">
        <v>2722</v>
      </c>
      <c r="C1188" s="8" t="s">
        <v>5472</v>
      </c>
      <c r="D1188" s="8" t="s">
        <v>5795</v>
      </c>
      <c r="E1188" s="21" t="s">
        <v>4236</v>
      </c>
      <c r="F1188" s="98" t="s">
        <v>951</v>
      </c>
      <c r="G1188" s="7" t="s">
        <v>12</v>
      </c>
      <c r="H1188" s="11" t="s">
        <v>4237</v>
      </c>
      <c r="I1188" s="12" t="s">
        <v>4238</v>
      </c>
      <c r="J1188" s="12" t="s">
        <v>3536</v>
      </c>
      <c r="K1188" s="13">
        <v>473076221705</v>
      </c>
      <c r="L1188" s="14">
        <v>9843163087</v>
      </c>
      <c r="M1188" s="12" t="s">
        <v>4239</v>
      </c>
      <c r="N1188" s="143">
        <v>300000</v>
      </c>
      <c r="O1188" s="147">
        <v>300000</v>
      </c>
    </row>
    <row r="1189" spans="1:15" ht="39.75" thickBot="1">
      <c r="A1189" s="7">
        <v>1188</v>
      </c>
      <c r="B1189" s="8" t="s">
        <v>2722</v>
      </c>
      <c r="C1189" s="8" t="s">
        <v>5472</v>
      </c>
      <c r="D1189" s="8" t="s">
        <v>5795</v>
      </c>
      <c r="E1189" s="21" t="s">
        <v>4240</v>
      </c>
      <c r="F1189" s="98" t="s">
        <v>951</v>
      </c>
      <c r="G1189" s="7" t="s">
        <v>12</v>
      </c>
      <c r="H1189" s="11" t="s">
        <v>4241</v>
      </c>
      <c r="I1189" s="12" t="s">
        <v>4242</v>
      </c>
      <c r="J1189" s="12" t="s">
        <v>3536</v>
      </c>
      <c r="K1189" s="13">
        <v>392207773512</v>
      </c>
      <c r="L1189" s="14">
        <v>9443970128</v>
      </c>
      <c r="M1189" s="12" t="s">
        <v>5771</v>
      </c>
      <c r="N1189" s="143">
        <v>300000</v>
      </c>
      <c r="O1189" s="147">
        <v>300000</v>
      </c>
    </row>
    <row r="1190" spans="1:15" ht="39.75" thickBot="1">
      <c r="A1190" s="7">
        <v>1189</v>
      </c>
      <c r="B1190" s="8" t="s">
        <v>2722</v>
      </c>
      <c r="C1190" s="8" t="s">
        <v>5472</v>
      </c>
      <c r="D1190" s="8" t="s">
        <v>5795</v>
      </c>
      <c r="E1190" s="21" t="s">
        <v>4243</v>
      </c>
      <c r="F1190" s="98" t="s">
        <v>951</v>
      </c>
      <c r="G1190" s="7" t="s">
        <v>12</v>
      </c>
      <c r="H1190" s="11" t="s">
        <v>4244</v>
      </c>
      <c r="I1190" s="12" t="s">
        <v>4245</v>
      </c>
      <c r="J1190" s="12" t="s">
        <v>3536</v>
      </c>
      <c r="K1190" s="13">
        <v>769290023849</v>
      </c>
      <c r="L1190" s="14">
        <v>9994699664</v>
      </c>
      <c r="M1190" s="12" t="s">
        <v>4246</v>
      </c>
      <c r="N1190" s="143">
        <v>300000</v>
      </c>
      <c r="O1190" s="147"/>
    </row>
    <row r="1191" spans="1:15" ht="39.75" thickBot="1">
      <c r="A1191" s="7">
        <v>1190</v>
      </c>
      <c r="B1191" s="8" t="s">
        <v>2722</v>
      </c>
      <c r="C1191" s="8" t="s">
        <v>5472</v>
      </c>
      <c r="D1191" s="8" t="s">
        <v>5795</v>
      </c>
      <c r="E1191" s="21" t="s">
        <v>4247</v>
      </c>
      <c r="F1191" s="98" t="s">
        <v>951</v>
      </c>
      <c r="G1191" s="7" t="s">
        <v>12</v>
      </c>
      <c r="H1191" s="11" t="s">
        <v>4248</v>
      </c>
      <c r="I1191" s="12" t="s">
        <v>4249</v>
      </c>
      <c r="J1191" s="12" t="s">
        <v>3536</v>
      </c>
      <c r="K1191" s="13">
        <v>597781924827</v>
      </c>
      <c r="L1191" s="14">
        <v>9578092047</v>
      </c>
      <c r="M1191" s="12" t="s">
        <v>4250</v>
      </c>
      <c r="N1191" s="143">
        <v>300000</v>
      </c>
      <c r="O1191" s="147">
        <v>300000</v>
      </c>
    </row>
    <row r="1192" spans="1:15" ht="39.75" thickBot="1">
      <c r="A1192" s="7">
        <v>1191</v>
      </c>
      <c r="B1192" s="8" t="s">
        <v>2722</v>
      </c>
      <c r="C1192" s="8" t="s">
        <v>5472</v>
      </c>
      <c r="D1192" s="8" t="s">
        <v>5795</v>
      </c>
      <c r="E1192" s="21" t="s">
        <v>4251</v>
      </c>
      <c r="F1192" s="98" t="s">
        <v>951</v>
      </c>
      <c r="G1192" s="7" t="s">
        <v>12</v>
      </c>
      <c r="H1192" s="11" t="s">
        <v>4252</v>
      </c>
      <c r="I1192" s="12" t="s">
        <v>4253</v>
      </c>
      <c r="J1192" s="12" t="s">
        <v>3536</v>
      </c>
      <c r="K1192" s="13">
        <v>879716440642</v>
      </c>
      <c r="L1192" s="14">
        <v>9443528612</v>
      </c>
      <c r="M1192" s="12" t="s">
        <v>4254</v>
      </c>
      <c r="N1192" s="143">
        <v>300000</v>
      </c>
      <c r="O1192" s="147"/>
    </row>
    <row r="1193" spans="1:15" ht="39.75" thickBot="1">
      <c r="A1193" s="7">
        <v>1192</v>
      </c>
      <c r="B1193" s="8" t="s">
        <v>2722</v>
      </c>
      <c r="C1193" s="8" t="s">
        <v>5472</v>
      </c>
      <c r="D1193" s="8" t="s">
        <v>5795</v>
      </c>
      <c r="E1193" s="21" t="s">
        <v>4255</v>
      </c>
      <c r="F1193" s="98" t="s">
        <v>951</v>
      </c>
      <c r="G1193" s="7" t="s">
        <v>12</v>
      </c>
      <c r="H1193" s="11" t="s">
        <v>4256</v>
      </c>
      <c r="I1193" s="12" t="s">
        <v>4257</v>
      </c>
      <c r="J1193" s="12" t="s">
        <v>3536</v>
      </c>
      <c r="K1193" s="13">
        <v>229004711738</v>
      </c>
      <c r="L1193" s="14">
        <v>9443528545</v>
      </c>
      <c r="M1193" s="12" t="s">
        <v>4258</v>
      </c>
      <c r="N1193" s="143">
        <v>300000</v>
      </c>
      <c r="O1193" s="147"/>
    </row>
    <row r="1194" spans="1:15" ht="39.75" thickBot="1">
      <c r="A1194" s="7">
        <v>1193</v>
      </c>
      <c r="B1194" s="8" t="s">
        <v>2722</v>
      </c>
      <c r="C1194" s="8" t="s">
        <v>5472</v>
      </c>
      <c r="D1194" s="8" t="s">
        <v>5795</v>
      </c>
      <c r="E1194" s="21" t="s">
        <v>4259</v>
      </c>
      <c r="F1194" s="98" t="s">
        <v>951</v>
      </c>
      <c r="G1194" s="7" t="s">
        <v>12</v>
      </c>
      <c r="H1194" s="11" t="s">
        <v>4260</v>
      </c>
      <c r="I1194" s="12" t="s">
        <v>4261</v>
      </c>
      <c r="J1194" s="12" t="s">
        <v>3536</v>
      </c>
      <c r="K1194" s="13">
        <v>243936245770</v>
      </c>
      <c r="L1194" s="14">
        <v>9487938838</v>
      </c>
      <c r="M1194" s="12" t="s">
        <v>4262</v>
      </c>
      <c r="N1194" s="143">
        <v>300000</v>
      </c>
      <c r="O1194" s="147"/>
    </row>
    <row r="1195" spans="1:15" ht="39.75" thickBot="1">
      <c r="A1195" s="7">
        <v>1194</v>
      </c>
      <c r="B1195" s="8" t="s">
        <v>2722</v>
      </c>
      <c r="C1195" s="8" t="s">
        <v>5472</v>
      </c>
      <c r="D1195" s="8" t="s">
        <v>5795</v>
      </c>
      <c r="E1195" s="21" t="s">
        <v>4263</v>
      </c>
      <c r="F1195" s="98" t="s">
        <v>951</v>
      </c>
      <c r="G1195" s="7" t="s">
        <v>12</v>
      </c>
      <c r="H1195" s="11" t="s">
        <v>4264</v>
      </c>
      <c r="I1195" s="12" t="s">
        <v>4265</v>
      </c>
      <c r="J1195" s="12" t="s">
        <v>3536</v>
      </c>
      <c r="K1195" s="13">
        <v>954123090830</v>
      </c>
      <c r="L1195" s="14">
        <v>9942176216</v>
      </c>
      <c r="M1195" s="12" t="s">
        <v>4266</v>
      </c>
      <c r="N1195" s="143">
        <v>300000</v>
      </c>
      <c r="O1195" s="147"/>
    </row>
    <row r="1196" spans="1:15" ht="39.75" thickBot="1">
      <c r="A1196" s="7">
        <v>1195</v>
      </c>
      <c r="B1196" s="8" t="s">
        <v>2722</v>
      </c>
      <c r="C1196" s="8" t="s">
        <v>5472</v>
      </c>
      <c r="D1196" s="8" t="s">
        <v>5795</v>
      </c>
      <c r="E1196" s="62" t="s">
        <v>5811</v>
      </c>
      <c r="F1196" s="98" t="s">
        <v>951</v>
      </c>
      <c r="G1196" s="7" t="s">
        <v>12</v>
      </c>
      <c r="H1196" s="11" t="s">
        <v>4267</v>
      </c>
      <c r="I1196" s="12" t="s">
        <v>4268</v>
      </c>
      <c r="J1196" s="12" t="s">
        <v>3536</v>
      </c>
      <c r="K1196" s="13">
        <v>610163259908</v>
      </c>
      <c r="L1196" s="14">
        <v>9488007004</v>
      </c>
      <c r="M1196" s="12" t="s">
        <v>4269</v>
      </c>
      <c r="N1196" s="143">
        <v>300000</v>
      </c>
      <c r="O1196" s="147"/>
    </row>
    <row r="1197" spans="1:15" ht="39.75" thickBot="1">
      <c r="A1197" s="7">
        <v>1196</v>
      </c>
      <c r="B1197" s="8" t="s">
        <v>2722</v>
      </c>
      <c r="C1197" s="8" t="s">
        <v>5472</v>
      </c>
      <c r="D1197" s="8" t="s">
        <v>5795</v>
      </c>
      <c r="E1197" s="21" t="s">
        <v>4270</v>
      </c>
      <c r="F1197" s="98" t="s">
        <v>951</v>
      </c>
      <c r="G1197" s="7" t="s">
        <v>12</v>
      </c>
      <c r="H1197" s="11" t="s">
        <v>4271</v>
      </c>
      <c r="I1197" s="12" t="s">
        <v>4272</v>
      </c>
      <c r="J1197" s="12" t="s">
        <v>3536</v>
      </c>
      <c r="K1197" s="13">
        <v>807768903079</v>
      </c>
      <c r="L1197" s="14">
        <v>9443519577</v>
      </c>
      <c r="M1197" s="12" t="s">
        <v>4273</v>
      </c>
      <c r="N1197" s="143">
        <v>300000</v>
      </c>
      <c r="O1197" s="147"/>
    </row>
    <row r="1198" spans="1:15" ht="39.75" thickBot="1">
      <c r="A1198" s="7">
        <v>1197</v>
      </c>
      <c r="B1198" s="8" t="s">
        <v>2722</v>
      </c>
      <c r="C1198" s="8" t="s">
        <v>5472</v>
      </c>
      <c r="D1198" s="8" t="s">
        <v>5795</v>
      </c>
      <c r="E1198" s="21" t="s">
        <v>4274</v>
      </c>
      <c r="F1198" s="98" t="s">
        <v>951</v>
      </c>
      <c r="G1198" s="7" t="s">
        <v>12</v>
      </c>
      <c r="H1198" s="11" t="s">
        <v>4275</v>
      </c>
      <c r="I1198" s="12" t="s">
        <v>4276</v>
      </c>
      <c r="J1198" s="12" t="s">
        <v>3536</v>
      </c>
      <c r="K1198" s="13">
        <v>225279100742</v>
      </c>
      <c r="L1198" s="14">
        <v>9486607688</v>
      </c>
      <c r="M1198" s="12" t="s">
        <v>4277</v>
      </c>
      <c r="N1198" s="143">
        <v>300000</v>
      </c>
      <c r="O1198" s="147"/>
    </row>
    <row r="1199" spans="1:15" ht="39.75" thickBot="1">
      <c r="A1199" s="7">
        <v>1198</v>
      </c>
      <c r="B1199" s="8" t="s">
        <v>2722</v>
      </c>
      <c r="C1199" s="8" t="s">
        <v>5472</v>
      </c>
      <c r="D1199" s="8" t="s">
        <v>5795</v>
      </c>
      <c r="E1199" s="62" t="s">
        <v>5812</v>
      </c>
      <c r="F1199" s="98" t="s">
        <v>951</v>
      </c>
      <c r="G1199" s="7" t="s">
        <v>12</v>
      </c>
      <c r="H1199" s="11" t="s">
        <v>4278</v>
      </c>
      <c r="I1199" s="12" t="s">
        <v>4279</v>
      </c>
      <c r="J1199" s="12" t="s">
        <v>3536</v>
      </c>
      <c r="K1199" s="13">
        <v>908125683488</v>
      </c>
      <c r="L1199" s="14">
        <v>9486452719</v>
      </c>
      <c r="M1199" s="12" t="s">
        <v>4280</v>
      </c>
      <c r="N1199" s="143">
        <v>300000</v>
      </c>
      <c r="O1199" s="147"/>
    </row>
    <row r="1200" spans="1:15" ht="39.75" thickBot="1">
      <c r="A1200" s="7">
        <v>1199</v>
      </c>
      <c r="B1200" s="8" t="s">
        <v>2722</v>
      </c>
      <c r="C1200" s="8" t="s">
        <v>5472</v>
      </c>
      <c r="D1200" s="8" t="s">
        <v>5795</v>
      </c>
      <c r="E1200" s="62" t="s">
        <v>5813</v>
      </c>
      <c r="F1200" s="98" t="s">
        <v>951</v>
      </c>
      <c r="G1200" s="7" t="s">
        <v>12</v>
      </c>
      <c r="H1200" s="11" t="s">
        <v>4281</v>
      </c>
      <c r="I1200" s="12" t="s">
        <v>4282</v>
      </c>
      <c r="J1200" s="12" t="s">
        <v>3536</v>
      </c>
      <c r="K1200" s="13">
        <v>803231463747</v>
      </c>
      <c r="L1200" s="14">
        <v>9486208631</v>
      </c>
      <c r="M1200" s="12" t="s">
        <v>4283</v>
      </c>
      <c r="N1200" s="143">
        <v>300000</v>
      </c>
      <c r="O1200" s="147">
        <v>300000</v>
      </c>
    </row>
    <row r="1201" spans="1:15" ht="39.75" thickBot="1">
      <c r="A1201" s="7">
        <v>1200</v>
      </c>
      <c r="B1201" s="8" t="s">
        <v>2722</v>
      </c>
      <c r="C1201" s="8" t="s">
        <v>5472</v>
      </c>
      <c r="D1201" s="8" t="s">
        <v>5795</v>
      </c>
      <c r="E1201" s="21" t="s">
        <v>4284</v>
      </c>
      <c r="F1201" s="98" t="s">
        <v>951</v>
      </c>
      <c r="G1201" s="7" t="s">
        <v>12</v>
      </c>
      <c r="H1201" s="11" t="s">
        <v>4285</v>
      </c>
      <c r="I1201" s="12" t="s">
        <v>4286</v>
      </c>
      <c r="J1201" s="12" t="s">
        <v>3536</v>
      </c>
      <c r="K1201" s="13">
        <v>330822919863</v>
      </c>
      <c r="L1201" s="14">
        <v>9486377522</v>
      </c>
      <c r="M1201" s="12" t="s">
        <v>4287</v>
      </c>
      <c r="N1201" s="143">
        <v>300000</v>
      </c>
      <c r="O1201" s="147"/>
    </row>
    <row r="1202" spans="1:15" ht="20.25" thickBot="1">
      <c r="A1202" s="7">
        <v>1201</v>
      </c>
      <c r="B1202" s="8" t="s">
        <v>2846</v>
      </c>
      <c r="C1202" s="8" t="s">
        <v>5472</v>
      </c>
      <c r="D1202" s="8" t="s">
        <v>5795</v>
      </c>
      <c r="E1202" s="21" t="s">
        <v>4288</v>
      </c>
      <c r="F1202" s="98" t="s">
        <v>951</v>
      </c>
      <c r="G1202" s="7" t="s">
        <v>12</v>
      </c>
      <c r="H1202" s="23" t="s">
        <v>4289</v>
      </c>
      <c r="I1202" s="12" t="s">
        <v>4290</v>
      </c>
      <c r="J1202" s="12" t="s">
        <v>3536</v>
      </c>
      <c r="K1202" s="13">
        <v>699589951859</v>
      </c>
      <c r="L1202" s="14">
        <v>9487473016</v>
      </c>
      <c r="M1202" s="48" t="s">
        <v>4291</v>
      </c>
      <c r="N1202" s="143">
        <v>300000</v>
      </c>
      <c r="O1202" s="147"/>
    </row>
    <row r="1203" spans="1:15" ht="20.25" thickBot="1">
      <c r="A1203" s="7">
        <v>1202</v>
      </c>
      <c r="B1203" s="8" t="s">
        <v>2846</v>
      </c>
      <c r="C1203" s="8" t="s">
        <v>5472</v>
      </c>
      <c r="D1203" s="8" t="s">
        <v>5795</v>
      </c>
      <c r="E1203" s="21" t="s">
        <v>4292</v>
      </c>
      <c r="F1203" s="98" t="s">
        <v>951</v>
      </c>
      <c r="G1203" s="7" t="s">
        <v>12</v>
      </c>
      <c r="H1203" s="23" t="s">
        <v>4293</v>
      </c>
      <c r="I1203" s="12" t="s">
        <v>4294</v>
      </c>
      <c r="J1203" s="12" t="s">
        <v>3536</v>
      </c>
      <c r="K1203" s="13">
        <v>237025660763</v>
      </c>
      <c r="L1203" s="14">
        <v>9489377735</v>
      </c>
      <c r="M1203" s="48" t="s">
        <v>4295</v>
      </c>
      <c r="N1203" s="143">
        <v>300000</v>
      </c>
      <c r="O1203" s="147"/>
    </row>
    <row r="1204" spans="1:15" ht="20.25" thickBot="1">
      <c r="A1204" s="7">
        <v>1203</v>
      </c>
      <c r="B1204" s="8" t="s">
        <v>2846</v>
      </c>
      <c r="C1204" s="8" t="s">
        <v>5472</v>
      </c>
      <c r="D1204" s="8" t="s">
        <v>5795</v>
      </c>
      <c r="E1204" s="21" t="s">
        <v>4296</v>
      </c>
      <c r="F1204" s="98" t="s">
        <v>951</v>
      </c>
      <c r="G1204" s="7" t="s">
        <v>12</v>
      </c>
      <c r="H1204" s="23" t="s">
        <v>4297</v>
      </c>
      <c r="I1204" s="12" t="s">
        <v>4298</v>
      </c>
      <c r="J1204" s="12" t="s">
        <v>3536</v>
      </c>
      <c r="K1204" s="13">
        <v>205834068008</v>
      </c>
      <c r="L1204" s="14">
        <v>8754346834</v>
      </c>
      <c r="M1204" s="48" t="s">
        <v>4299</v>
      </c>
      <c r="N1204" s="143">
        <v>300000</v>
      </c>
      <c r="O1204" s="147"/>
    </row>
    <row r="1205" spans="1:15" ht="20.25" thickBot="1">
      <c r="A1205" s="7">
        <v>1204</v>
      </c>
      <c r="B1205" s="8" t="s">
        <v>2846</v>
      </c>
      <c r="C1205" s="8" t="s">
        <v>5472</v>
      </c>
      <c r="D1205" s="8" t="s">
        <v>5795</v>
      </c>
      <c r="E1205" s="21" t="s">
        <v>4300</v>
      </c>
      <c r="F1205" s="98" t="s">
        <v>951</v>
      </c>
      <c r="G1205" s="7" t="s">
        <v>12</v>
      </c>
      <c r="H1205" s="23" t="s">
        <v>4301</v>
      </c>
      <c r="I1205" s="12" t="s">
        <v>4302</v>
      </c>
      <c r="J1205" s="12" t="s">
        <v>3536</v>
      </c>
      <c r="K1205" s="13">
        <v>381845263745</v>
      </c>
      <c r="L1205" s="14">
        <v>9443480308</v>
      </c>
      <c r="M1205" s="48" t="s">
        <v>4303</v>
      </c>
      <c r="N1205" s="143">
        <v>300000</v>
      </c>
      <c r="O1205" s="147"/>
    </row>
    <row r="1206" spans="1:15" ht="20.25" thickBot="1">
      <c r="A1206" s="7">
        <v>1205</v>
      </c>
      <c r="B1206" s="8" t="s">
        <v>2846</v>
      </c>
      <c r="C1206" s="8" t="s">
        <v>5472</v>
      </c>
      <c r="D1206" s="8" t="s">
        <v>5795</v>
      </c>
      <c r="E1206" s="21" t="s">
        <v>4304</v>
      </c>
      <c r="F1206" s="98" t="s">
        <v>951</v>
      </c>
      <c r="G1206" s="7" t="s">
        <v>12</v>
      </c>
      <c r="H1206" s="23" t="s">
        <v>4305</v>
      </c>
      <c r="I1206" s="12" t="s">
        <v>4306</v>
      </c>
      <c r="J1206" s="12" t="s">
        <v>3536</v>
      </c>
      <c r="K1206" s="13">
        <v>398043874646</v>
      </c>
      <c r="L1206" s="14">
        <v>9786067778</v>
      </c>
      <c r="M1206" s="48" t="s">
        <v>2878</v>
      </c>
      <c r="N1206" s="143">
        <v>300000</v>
      </c>
      <c r="O1206" s="147">
        <v>300000</v>
      </c>
    </row>
    <row r="1207" spans="1:15" ht="20.25" thickBot="1">
      <c r="A1207" s="7">
        <v>1206</v>
      </c>
      <c r="B1207" s="8" t="s">
        <v>2846</v>
      </c>
      <c r="C1207" s="8" t="s">
        <v>5472</v>
      </c>
      <c r="D1207" s="8" t="s">
        <v>5795</v>
      </c>
      <c r="E1207" s="21" t="s">
        <v>4307</v>
      </c>
      <c r="F1207" s="98" t="s">
        <v>951</v>
      </c>
      <c r="G1207" s="7" t="s">
        <v>12</v>
      </c>
      <c r="H1207" s="23" t="s">
        <v>4308</v>
      </c>
      <c r="I1207" s="12" t="s">
        <v>4309</v>
      </c>
      <c r="J1207" s="12" t="s">
        <v>3536</v>
      </c>
      <c r="K1207" s="13">
        <v>897071734938</v>
      </c>
      <c r="L1207" s="14">
        <v>9944284480</v>
      </c>
      <c r="M1207" s="48" t="s">
        <v>4310</v>
      </c>
      <c r="N1207" s="143">
        <v>300000</v>
      </c>
      <c r="O1207" s="147"/>
    </row>
    <row r="1208" spans="1:15" ht="20.25" thickBot="1">
      <c r="A1208" s="7">
        <v>1207</v>
      </c>
      <c r="B1208" s="8" t="s">
        <v>2846</v>
      </c>
      <c r="C1208" s="8" t="s">
        <v>5472</v>
      </c>
      <c r="D1208" s="8" t="s">
        <v>5795</v>
      </c>
      <c r="E1208" s="21" t="s">
        <v>4311</v>
      </c>
      <c r="F1208" s="98" t="s">
        <v>951</v>
      </c>
      <c r="G1208" s="7" t="s">
        <v>12</v>
      </c>
      <c r="H1208" s="23" t="s">
        <v>4312</v>
      </c>
      <c r="I1208" s="12" t="s">
        <v>4313</v>
      </c>
      <c r="J1208" s="12" t="s">
        <v>3536</v>
      </c>
      <c r="K1208" s="13">
        <v>242854472133</v>
      </c>
      <c r="L1208" s="14">
        <v>9443916309</v>
      </c>
      <c r="M1208" s="48" t="s">
        <v>2905</v>
      </c>
      <c r="N1208" s="143">
        <v>300000</v>
      </c>
      <c r="O1208" s="147"/>
    </row>
    <row r="1209" spans="1:15" ht="20.25" thickBot="1">
      <c r="A1209" s="7">
        <v>1208</v>
      </c>
      <c r="B1209" s="8" t="s">
        <v>2846</v>
      </c>
      <c r="C1209" s="8" t="s">
        <v>5472</v>
      </c>
      <c r="D1209" s="8" t="s">
        <v>5795</v>
      </c>
      <c r="E1209" s="21" t="s">
        <v>4314</v>
      </c>
      <c r="F1209" s="98" t="s">
        <v>951</v>
      </c>
      <c r="G1209" s="7" t="s">
        <v>12</v>
      </c>
      <c r="H1209" s="23" t="s">
        <v>4315</v>
      </c>
      <c r="I1209" s="12" t="s">
        <v>4316</v>
      </c>
      <c r="J1209" s="12" t="s">
        <v>3536</v>
      </c>
      <c r="K1209" s="13">
        <v>648260865779</v>
      </c>
      <c r="L1209" s="14">
        <v>9442659549</v>
      </c>
      <c r="M1209" s="48" t="s">
        <v>4317</v>
      </c>
      <c r="N1209" s="143">
        <v>300000</v>
      </c>
      <c r="O1209" s="147">
        <v>300000</v>
      </c>
    </row>
    <row r="1210" spans="1:15" ht="20.25" thickBot="1">
      <c r="A1210" s="7">
        <v>1209</v>
      </c>
      <c r="B1210" s="8" t="s">
        <v>2846</v>
      </c>
      <c r="C1210" s="8" t="s">
        <v>5472</v>
      </c>
      <c r="D1210" s="8" t="s">
        <v>5795</v>
      </c>
      <c r="E1210" s="21" t="s">
        <v>4318</v>
      </c>
      <c r="F1210" s="98" t="s">
        <v>951</v>
      </c>
      <c r="G1210" s="7" t="s">
        <v>12</v>
      </c>
      <c r="H1210" s="23" t="s">
        <v>4319</v>
      </c>
      <c r="I1210" s="12" t="s">
        <v>4320</v>
      </c>
      <c r="J1210" s="12" t="s">
        <v>3536</v>
      </c>
      <c r="K1210" s="13">
        <v>870492543256</v>
      </c>
      <c r="L1210" s="14">
        <v>8489889079</v>
      </c>
      <c r="M1210" s="12" t="s">
        <v>4321</v>
      </c>
      <c r="N1210" s="143">
        <v>300000</v>
      </c>
      <c r="O1210" s="147"/>
    </row>
    <row r="1211" spans="1:15" ht="20.25" thickBot="1">
      <c r="A1211" s="7">
        <v>1210</v>
      </c>
      <c r="B1211" s="8" t="s">
        <v>2976</v>
      </c>
      <c r="C1211" s="8" t="s">
        <v>5472</v>
      </c>
      <c r="D1211" s="8" t="s">
        <v>5795</v>
      </c>
      <c r="E1211" s="21" t="s">
        <v>4322</v>
      </c>
      <c r="F1211" s="98" t="s">
        <v>951</v>
      </c>
      <c r="G1211" s="7" t="s">
        <v>12</v>
      </c>
      <c r="H1211" s="23" t="s">
        <v>4323</v>
      </c>
      <c r="I1211" s="12" t="s">
        <v>4324</v>
      </c>
      <c r="J1211" s="12" t="s">
        <v>3536</v>
      </c>
      <c r="K1211" s="13">
        <v>400383446117</v>
      </c>
      <c r="L1211" s="14">
        <v>9442659549</v>
      </c>
      <c r="M1211" s="48" t="s">
        <v>4317</v>
      </c>
      <c r="N1211" s="143">
        <v>300000</v>
      </c>
      <c r="O1211" s="147"/>
    </row>
    <row r="1212" spans="1:15" ht="20.25" thickBot="1">
      <c r="A1212" s="7">
        <v>1211</v>
      </c>
      <c r="B1212" s="8" t="s">
        <v>2976</v>
      </c>
      <c r="C1212" s="8" t="s">
        <v>5472</v>
      </c>
      <c r="D1212" s="8" t="s">
        <v>5795</v>
      </c>
      <c r="E1212" s="21" t="s">
        <v>1673</v>
      </c>
      <c r="F1212" s="98" t="s">
        <v>951</v>
      </c>
      <c r="G1212" s="7" t="s">
        <v>12</v>
      </c>
      <c r="H1212" s="23" t="s">
        <v>4325</v>
      </c>
      <c r="I1212" s="12" t="s">
        <v>4326</v>
      </c>
      <c r="J1212" s="12" t="s">
        <v>3536</v>
      </c>
      <c r="K1212" s="13">
        <v>671459503954</v>
      </c>
      <c r="L1212" s="14">
        <v>9894397651</v>
      </c>
      <c r="M1212" s="48" t="s">
        <v>4327</v>
      </c>
      <c r="N1212" s="143">
        <v>300000</v>
      </c>
      <c r="O1212" s="147"/>
    </row>
    <row r="1213" spans="1:15" ht="20.25" thickBot="1">
      <c r="A1213" s="7">
        <v>1212</v>
      </c>
      <c r="B1213" s="8" t="s">
        <v>2976</v>
      </c>
      <c r="C1213" s="8" t="s">
        <v>5472</v>
      </c>
      <c r="D1213" s="8" t="s">
        <v>5795</v>
      </c>
      <c r="E1213" s="21" t="s">
        <v>4328</v>
      </c>
      <c r="F1213" s="98" t="s">
        <v>951</v>
      </c>
      <c r="G1213" s="7" t="s">
        <v>12</v>
      </c>
      <c r="H1213" s="23" t="s">
        <v>4329</v>
      </c>
      <c r="I1213" s="12" t="s">
        <v>4330</v>
      </c>
      <c r="J1213" s="12" t="s">
        <v>3536</v>
      </c>
      <c r="K1213" s="13">
        <v>979641309967</v>
      </c>
      <c r="L1213" s="14">
        <v>9842560727</v>
      </c>
      <c r="M1213" s="48" t="s">
        <v>4331</v>
      </c>
      <c r="N1213" s="143">
        <v>300000</v>
      </c>
      <c r="O1213" s="147"/>
    </row>
    <row r="1214" spans="1:15" ht="20.25" thickBot="1">
      <c r="A1214" s="7">
        <v>1213</v>
      </c>
      <c r="B1214" s="8" t="s">
        <v>2976</v>
      </c>
      <c r="C1214" s="8" t="s">
        <v>5472</v>
      </c>
      <c r="D1214" s="8" t="s">
        <v>5795</v>
      </c>
      <c r="E1214" s="21" t="s">
        <v>4332</v>
      </c>
      <c r="F1214" s="98" t="s">
        <v>951</v>
      </c>
      <c r="G1214" s="7" t="s">
        <v>12</v>
      </c>
      <c r="H1214" s="23" t="s">
        <v>4333</v>
      </c>
      <c r="I1214" s="12" t="s">
        <v>4334</v>
      </c>
      <c r="J1214" s="12" t="s">
        <v>3536</v>
      </c>
      <c r="K1214" s="13">
        <v>651667045307</v>
      </c>
      <c r="L1214" s="14">
        <v>9952237676</v>
      </c>
      <c r="M1214" s="48" t="s">
        <v>4335</v>
      </c>
      <c r="N1214" s="143">
        <v>300000</v>
      </c>
      <c r="O1214" s="147"/>
    </row>
    <row r="1215" spans="1:15" ht="20.25" thickBot="1">
      <c r="A1215" s="7">
        <v>1214</v>
      </c>
      <c r="B1215" s="8" t="s">
        <v>2976</v>
      </c>
      <c r="C1215" s="8" t="s">
        <v>5472</v>
      </c>
      <c r="D1215" s="8" t="s">
        <v>5795</v>
      </c>
      <c r="E1215" s="21" t="s">
        <v>4336</v>
      </c>
      <c r="F1215" s="98" t="s">
        <v>951</v>
      </c>
      <c r="G1215" s="7" t="s">
        <v>12</v>
      </c>
      <c r="H1215" s="23" t="s">
        <v>4337</v>
      </c>
      <c r="I1215" s="12" t="s">
        <v>4338</v>
      </c>
      <c r="J1215" s="12" t="s">
        <v>3536</v>
      </c>
      <c r="K1215" s="13">
        <v>975133534111</v>
      </c>
      <c r="L1215" s="14">
        <v>9842455633</v>
      </c>
      <c r="M1215" s="48" t="s">
        <v>4339</v>
      </c>
      <c r="N1215" s="143">
        <v>300000</v>
      </c>
      <c r="O1215" s="147"/>
    </row>
    <row r="1216" spans="1:15" ht="20.25" thickBot="1">
      <c r="A1216" s="7">
        <v>1215</v>
      </c>
      <c r="B1216" s="8" t="s">
        <v>2976</v>
      </c>
      <c r="C1216" s="8" t="s">
        <v>5472</v>
      </c>
      <c r="D1216" s="8" t="s">
        <v>5795</v>
      </c>
      <c r="E1216" s="21" t="s">
        <v>4340</v>
      </c>
      <c r="F1216" s="98" t="s">
        <v>951</v>
      </c>
      <c r="G1216" s="7" t="s">
        <v>12</v>
      </c>
      <c r="H1216" s="23" t="s">
        <v>4341</v>
      </c>
      <c r="I1216" s="12" t="s">
        <v>4342</v>
      </c>
      <c r="J1216" s="12" t="s">
        <v>3536</v>
      </c>
      <c r="K1216" s="13">
        <v>907567981038</v>
      </c>
      <c r="L1216" s="14">
        <v>9486202044</v>
      </c>
      <c r="M1216" s="48" t="s">
        <v>4343</v>
      </c>
      <c r="N1216" s="143">
        <v>300000</v>
      </c>
      <c r="O1216" s="147">
        <v>300000</v>
      </c>
    </row>
    <row r="1217" spans="1:15" ht="20.25" thickBot="1">
      <c r="A1217" s="7">
        <v>1216</v>
      </c>
      <c r="B1217" s="8" t="s">
        <v>2976</v>
      </c>
      <c r="C1217" s="8" t="s">
        <v>5472</v>
      </c>
      <c r="D1217" s="8" t="s">
        <v>5795</v>
      </c>
      <c r="E1217" s="21" t="s">
        <v>4344</v>
      </c>
      <c r="F1217" s="98" t="s">
        <v>951</v>
      </c>
      <c r="G1217" s="7" t="s">
        <v>12</v>
      </c>
      <c r="H1217" s="23" t="s">
        <v>4345</v>
      </c>
      <c r="I1217" s="12" t="s">
        <v>4346</v>
      </c>
      <c r="J1217" s="12" t="s">
        <v>3536</v>
      </c>
      <c r="K1217" s="13">
        <v>656785262540</v>
      </c>
      <c r="L1217" s="14">
        <v>9443219998</v>
      </c>
      <c r="M1217" s="48" t="s">
        <v>4347</v>
      </c>
      <c r="N1217" s="143">
        <v>300000</v>
      </c>
      <c r="O1217" s="147"/>
    </row>
    <row r="1218" spans="1:15" ht="20.25" thickBot="1">
      <c r="A1218" s="7">
        <v>1217</v>
      </c>
      <c r="B1218" s="8" t="s">
        <v>3043</v>
      </c>
      <c r="C1218" s="8" t="s">
        <v>5472</v>
      </c>
      <c r="D1218" s="8" t="s">
        <v>5795</v>
      </c>
      <c r="E1218" s="21" t="s">
        <v>1513</v>
      </c>
      <c r="F1218" s="98" t="s">
        <v>951</v>
      </c>
      <c r="G1218" s="7" t="s">
        <v>12</v>
      </c>
      <c r="H1218" s="23" t="s">
        <v>4348</v>
      </c>
      <c r="I1218" s="12" t="s">
        <v>4349</v>
      </c>
      <c r="J1218" s="12" t="s">
        <v>3536</v>
      </c>
      <c r="K1218" s="13">
        <v>324008485226</v>
      </c>
      <c r="L1218" s="14">
        <v>9688553766</v>
      </c>
      <c r="M1218" s="48" t="s">
        <v>4350</v>
      </c>
      <c r="N1218" s="143">
        <v>300000</v>
      </c>
      <c r="O1218" s="147">
        <v>300000</v>
      </c>
    </row>
    <row r="1219" spans="1:15" ht="20.25" thickBot="1">
      <c r="A1219" s="7">
        <v>1218</v>
      </c>
      <c r="B1219" s="8" t="s">
        <v>3043</v>
      </c>
      <c r="C1219" s="8" t="s">
        <v>5472</v>
      </c>
      <c r="D1219" s="8" t="s">
        <v>5795</v>
      </c>
      <c r="E1219" s="21" t="s">
        <v>4351</v>
      </c>
      <c r="F1219" s="98" t="s">
        <v>951</v>
      </c>
      <c r="G1219" s="7" t="s">
        <v>12</v>
      </c>
      <c r="H1219" s="23" t="s">
        <v>4352</v>
      </c>
      <c r="I1219" s="12" t="s">
        <v>4353</v>
      </c>
      <c r="J1219" s="12" t="s">
        <v>3536</v>
      </c>
      <c r="K1219" s="13">
        <v>487812832076</v>
      </c>
      <c r="L1219" s="14">
        <v>9488684665</v>
      </c>
      <c r="M1219" s="48" t="s">
        <v>4354</v>
      </c>
      <c r="N1219" s="143">
        <v>300000</v>
      </c>
      <c r="O1219" s="147"/>
    </row>
    <row r="1220" spans="1:15" ht="20.25" thickBot="1">
      <c r="A1220" s="7">
        <v>1219</v>
      </c>
      <c r="B1220" s="8" t="s">
        <v>3043</v>
      </c>
      <c r="C1220" s="8" t="s">
        <v>5472</v>
      </c>
      <c r="D1220" s="8" t="s">
        <v>5795</v>
      </c>
      <c r="E1220" s="21" t="s">
        <v>4355</v>
      </c>
      <c r="F1220" s="98" t="s">
        <v>951</v>
      </c>
      <c r="G1220" s="7" t="s">
        <v>12</v>
      </c>
      <c r="H1220" s="23" t="s">
        <v>4356</v>
      </c>
      <c r="I1220" s="12" t="s">
        <v>4357</v>
      </c>
      <c r="J1220" s="12" t="s">
        <v>3536</v>
      </c>
      <c r="K1220" s="13">
        <v>976171766894</v>
      </c>
      <c r="L1220" s="14">
        <v>9677267969</v>
      </c>
      <c r="M1220" s="48" t="s">
        <v>4358</v>
      </c>
      <c r="N1220" s="143">
        <v>300000</v>
      </c>
      <c r="O1220" s="147"/>
    </row>
    <row r="1221" spans="1:15" ht="20.25" thickBot="1">
      <c r="A1221" s="7">
        <v>1220</v>
      </c>
      <c r="B1221" s="8" t="s">
        <v>3081</v>
      </c>
      <c r="C1221" s="8" t="s">
        <v>5472</v>
      </c>
      <c r="D1221" s="8" t="s">
        <v>5795</v>
      </c>
      <c r="E1221" s="21" t="s">
        <v>4359</v>
      </c>
      <c r="F1221" s="98" t="s">
        <v>951</v>
      </c>
      <c r="G1221" s="7" t="s">
        <v>12</v>
      </c>
      <c r="H1221" s="23" t="s">
        <v>4360</v>
      </c>
      <c r="I1221" s="12" t="s">
        <v>4361</v>
      </c>
      <c r="J1221" s="12" t="s">
        <v>3536</v>
      </c>
      <c r="K1221" s="13">
        <v>852849725233</v>
      </c>
      <c r="L1221" s="14">
        <v>9524849370</v>
      </c>
      <c r="M1221" s="29" t="s">
        <v>4362</v>
      </c>
      <c r="N1221" s="143">
        <v>300000</v>
      </c>
      <c r="O1221" s="147">
        <v>300000</v>
      </c>
    </row>
    <row r="1222" spans="1:15" ht="20.25" thickBot="1">
      <c r="A1222" s="7">
        <v>1221</v>
      </c>
      <c r="B1222" s="8" t="s">
        <v>3081</v>
      </c>
      <c r="C1222" s="8" t="s">
        <v>5472</v>
      </c>
      <c r="D1222" s="8" t="s">
        <v>5795</v>
      </c>
      <c r="E1222" s="21" t="s">
        <v>4363</v>
      </c>
      <c r="F1222" s="98" t="s">
        <v>951</v>
      </c>
      <c r="G1222" s="7" t="s">
        <v>12</v>
      </c>
      <c r="H1222" s="23" t="s">
        <v>4364</v>
      </c>
      <c r="I1222" s="12" t="s">
        <v>4365</v>
      </c>
      <c r="J1222" s="12" t="s">
        <v>3536</v>
      </c>
      <c r="K1222" s="13">
        <v>636557755942</v>
      </c>
      <c r="L1222" s="14">
        <v>8870518442</v>
      </c>
      <c r="M1222" s="29" t="s">
        <v>4366</v>
      </c>
      <c r="N1222" s="143">
        <v>300000</v>
      </c>
      <c r="O1222" s="147">
        <v>300000</v>
      </c>
    </row>
    <row r="1223" spans="1:15" ht="20.25" thickBot="1">
      <c r="A1223" s="7">
        <v>1222</v>
      </c>
      <c r="B1223" s="8" t="s">
        <v>3081</v>
      </c>
      <c r="C1223" s="8" t="s">
        <v>5472</v>
      </c>
      <c r="D1223" s="8" t="s">
        <v>5795</v>
      </c>
      <c r="E1223" s="21" t="s">
        <v>4367</v>
      </c>
      <c r="F1223" s="98" t="s">
        <v>951</v>
      </c>
      <c r="G1223" s="7" t="s">
        <v>12</v>
      </c>
      <c r="H1223" s="23" t="s">
        <v>4368</v>
      </c>
      <c r="I1223" s="12" t="s">
        <v>4369</v>
      </c>
      <c r="J1223" s="12" t="s">
        <v>3536</v>
      </c>
      <c r="K1223" s="13">
        <v>502949154492</v>
      </c>
      <c r="L1223" s="14">
        <v>9715946781</v>
      </c>
      <c r="M1223" s="29" t="s">
        <v>4370</v>
      </c>
      <c r="N1223" s="143">
        <v>300000</v>
      </c>
      <c r="O1223" s="147"/>
    </row>
    <row r="1224" spans="1:15" ht="20.25" thickBot="1">
      <c r="A1224" s="7">
        <v>1223</v>
      </c>
      <c r="B1224" s="8" t="s">
        <v>3081</v>
      </c>
      <c r="C1224" s="8" t="s">
        <v>5472</v>
      </c>
      <c r="D1224" s="8" t="s">
        <v>5795</v>
      </c>
      <c r="E1224" s="21" t="s">
        <v>4371</v>
      </c>
      <c r="F1224" s="98" t="s">
        <v>951</v>
      </c>
      <c r="G1224" s="7" t="s">
        <v>12</v>
      </c>
      <c r="H1224" s="23" t="s">
        <v>4372</v>
      </c>
      <c r="I1224" s="12" t="s">
        <v>4373</v>
      </c>
      <c r="J1224" s="12" t="s">
        <v>3536</v>
      </c>
      <c r="K1224" s="13">
        <v>904980680130</v>
      </c>
      <c r="L1224" s="14">
        <v>6382370741</v>
      </c>
      <c r="M1224" s="29" t="s">
        <v>4374</v>
      </c>
      <c r="N1224" s="143">
        <v>300000</v>
      </c>
      <c r="O1224" s="147"/>
    </row>
    <row r="1225" spans="1:15" ht="20.25" thickBot="1">
      <c r="A1225" s="7">
        <v>1224</v>
      </c>
      <c r="B1225" s="8" t="s">
        <v>3081</v>
      </c>
      <c r="C1225" s="8" t="s">
        <v>5472</v>
      </c>
      <c r="D1225" s="8" t="s">
        <v>5795</v>
      </c>
      <c r="E1225" s="21" t="s">
        <v>3837</v>
      </c>
      <c r="F1225" s="98" t="s">
        <v>951</v>
      </c>
      <c r="G1225" s="7" t="s">
        <v>12</v>
      </c>
      <c r="H1225" s="23" t="s">
        <v>4375</v>
      </c>
      <c r="I1225" s="12" t="s">
        <v>4376</v>
      </c>
      <c r="J1225" s="12" t="s">
        <v>3536</v>
      </c>
      <c r="K1225" s="13">
        <v>383827649293</v>
      </c>
      <c r="L1225" s="14">
        <v>9787152209</v>
      </c>
      <c r="M1225" s="29" t="s">
        <v>4377</v>
      </c>
      <c r="N1225" s="143">
        <v>300000</v>
      </c>
      <c r="O1225" s="147"/>
    </row>
    <row r="1226" spans="1:15" ht="20.25" thickBot="1">
      <c r="A1226" s="7">
        <v>1225</v>
      </c>
      <c r="B1226" s="8" t="s">
        <v>3133</v>
      </c>
      <c r="C1226" s="8" t="s">
        <v>5472</v>
      </c>
      <c r="D1226" s="8" t="s">
        <v>5795</v>
      </c>
      <c r="E1226" s="21" t="s">
        <v>4378</v>
      </c>
      <c r="F1226" s="98" t="s">
        <v>951</v>
      </c>
      <c r="G1226" s="7" t="s">
        <v>12</v>
      </c>
      <c r="H1226" s="23" t="s">
        <v>4379</v>
      </c>
      <c r="I1226" s="12" t="s">
        <v>4380</v>
      </c>
      <c r="J1226" s="12" t="s">
        <v>3536</v>
      </c>
      <c r="K1226" s="13">
        <v>634126182361</v>
      </c>
      <c r="L1226" s="14">
        <v>9842309000</v>
      </c>
      <c r="M1226" s="12" t="s">
        <v>4381</v>
      </c>
      <c r="N1226" s="143">
        <v>300000</v>
      </c>
      <c r="O1226" s="147">
        <v>300000</v>
      </c>
    </row>
    <row r="1227" spans="1:15" ht="20.25" thickBot="1">
      <c r="A1227" s="7">
        <v>1226</v>
      </c>
      <c r="B1227" s="8" t="s">
        <v>3133</v>
      </c>
      <c r="C1227" s="8" t="s">
        <v>5472</v>
      </c>
      <c r="D1227" s="8" t="s">
        <v>5795</v>
      </c>
      <c r="E1227" s="21" t="s">
        <v>4382</v>
      </c>
      <c r="F1227" s="98" t="s">
        <v>951</v>
      </c>
      <c r="G1227" s="7" t="s">
        <v>12</v>
      </c>
      <c r="H1227" s="23" t="s">
        <v>4383</v>
      </c>
      <c r="I1227" s="12" t="s">
        <v>4384</v>
      </c>
      <c r="J1227" s="12" t="s">
        <v>3536</v>
      </c>
      <c r="K1227" s="13">
        <v>231584319216</v>
      </c>
      <c r="L1227" s="14">
        <v>9080160801</v>
      </c>
      <c r="M1227" s="12" t="s">
        <v>4385</v>
      </c>
      <c r="N1227" s="143">
        <v>300000</v>
      </c>
      <c r="O1227" s="147">
        <v>300000</v>
      </c>
    </row>
    <row r="1228" spans="1:15" ht="20.25" thickBot="1">
      <c r="A1228" s="7">
        <v>1227</v>
      </c>
      <c r="B1228" s="8" t="s">
        <v>3133</v>
      </c>
      <c r="C1228" s="8" t="s">
        <v>5472</v>
      </c>
      <c r="D1228" s="8" t="s">
        <v>5795</v>
      </c>
      <c r="E1228" s="21" t="s">
        <v>4386</v>
      </c>
      <c r="F1228" s="98" t="s">
        <v>951</v>
      </c>
      <c r="G1228" s="7" t="s">
        <v>12</v>
      </c>
      <c r="H1228" s="23" t="s">
        <v>4387</v>
      </c>
      <c r="I1228" s="12" t="s">
        <v>4388</v>
      </c>
      <c r="J1228" s="12" t="s">
        <v>3536</v>
      </c>
      <c r="K1228" s="13">
        <v>204168741058</v>
      </c>
      <c r="L1228" s="14">
        <v>9962841343</v>
      </c>
      <c r="M1228" s="12" t="s">
        <v>4389</v>
      </c>
      <c r="N1228" s="143">
        <v>300000</v>
      </c>
      <c r="O1228" s="147">
        <v>300000</v>
      </c>
    </row>
    <row r="1229" spans="1:15" ht="20.25" thickBot="1">
      <c r="A1229" s="7">
        <v>1228</v>
      </c>
      <c r="B1229" s="8" t="s">
        <v>3133</v>
      </c>
      <c r="C1229" s="8" t="s">
        <v>5472</v>
      </c>
      <c r="D1229" s="8" t="s">
        <v>5795</v>
      </c>
      <c r="E1229" s="21" t="s">
        <v>4390</v>
      </c>
      <c r="F1229" s="98" t="s">
        <v>951</v>
      </c>
      <c r="G1229" s="7" t="s">
        <v>12</v>
      </c>
      <c r="H1229" s="23" t="s">
        <v>4391</v>
      </c>
      <c r="I1229" s="12" t="s">
        <v>4392</v>
      </c>
      <c r="J1229" s="12" t="s">
        <v>3536</v>
      </c>
      <c r="K1229" s="13">
        <v>928249751049</v>
      </c>
      <c r="L1229" s="14">
        <v>8870605048</v>
      </c>
      <c r="M1229" s="12" t="s">
        <v>5712</v>
      </c>
      <c r="N1229" s="143">
        <v>300000</v>
      </c>
      <c r="O1229" s="147">
        <v>300000</v>
      </c>
    </row>
    <row r="1230" spans="1:15" ht="20.25" thickBot="1">
      <c r="A1230" s="7">
        <v>1229</v>
      </c>
      <c r="B1230" s="8" t="s">
        <v>3176</v>
      </c>
      <c r="C1230" s="8" t="s">
        <v>5472</v>
      </c>
      <c r="D1230" s="8" t="s">
        <v>5795</v>
      </c>
      <c r="E1230" s="21" t="s">
        <v>4393</v>
      </c>
      <c r="F1230" s="98" t="s">
        <v>951</v>
      </c>
      <c r="G1230" s="7" t="s">
        <v>12</v>
      </c>
      <c r="H1230" s="23" t="s">
        <v>4394</v>
      </c>
      <c r="I1230" s="12" t="s">
        <v>4395</v>
      </c>
      <c r="J1230" s="12" t="s">
        <v>3536</v>
      </c>
      <c r="K1230" s="13">
        <v>577290469737</v>
      </c>
      <c r="L1230" s="14">
        <v>9940650067</v>
      </c>
      <c r="M1230" s="12" t="s">
        <v>4396</v>
      </c>
      <c r="N1230" s="143">
        <v>300000</v>
      </c>
      <c r="O1230" s="147">
        <v>300000</v>
      </c>
    </row>
    <row r="1231" spans="1:15" ht="20.25" thickBot="1">
      <c r="A1231" s="7">
        <v>1230</v>
      </c>
      <c r="B1231" s="8" t="s">
        <v>3176</v>
      </c>
      <c r="C1231" s="8" t="s">
        <v>5472</v>
      </c>
      <c r="D1231" s="8" t="s">
        <v>5795</v>
      </c>
      <c r="E1231" s="21" t="s">
        <v>4397</v>
      </c>
      <c r="F1231" s="98" t="s">
        <v>951</v>
      </c>
      <c r="G1231" s="7" t="s">
        <v>12</v>
      </c>
      <c r="H1231" s="23" t="s">
        <v>4398</v>
      </c>
      <c r="I1231" s="12" t="s">
        <v>4399</v>
      </c>
      <c r="J1231" s="12" t="s">
        <v>3536</v>
      </c>
      <c r="K1231" s="13">
        <v>554312918858</v>
      </c>
      <c r="L1231" s="14">
        <v>9444630125</v>
      </c>
      <c r="M1231" s="12" t="s">
        <v>4400</v>
      </c>
      <c r="N1231" s="143">
        <v>300000</v>
      </c>
      <c r="O1231" s="147"/>
    </row>
    <row r="1232" spans="1:15" ht="20.25" thickBot="1">
      <c r="A1232" s="7">
        <v>1231</v>
      </c>
      <c r="B1232" s="8" t="s">
        <v>3176</v>
      </c>
      <c r="C1232" s="8" t="s">
        <v>5472</v>
      </c>
      <c r="D1232" s="8" t="s">
        <v>5795</v>
      </c>
      <c r="E1232" s="21" t="s">
        <v>4401</v>
      </c>
      <c r="F1232" s="98" t="s">
        <v>951</v>
      </c>
      <c r="G1232" s="7" t="s">
        <v>12</v>
      </c>
      <c r="H1232" s="23" t="s">
        <v>4402</v>
      </c>
      <c r="I1232" s="12" t="s">
        <v>4403</v>
      </c>
      <c r="J1232" s="12" t="s">
        <v>3536</v>
      </c>
      <c r="K1232" s="13">
        <v>855080379414</v>
      </c>
      <c r="L1232" s="14">
        <v>9841257632</v>
      </c>
      <c r="M1232" s="12" t="s">
        <v>4404</v>
      </c>
      <c r="N1232" s="143">
        <v>300000</v>
      </c>
      <c r="O1232" s="147">
        <v>300000</v>
      </c>
    </row>
    <row r="1233" spans="1:15" ht="20.25" thickBot="1">
      <c r="A1233" s="7">
        <v>1232</v>
      </c>
      <c r="B1233" s="8" t="s">
        <v>3176</v>
      </c>
      <c r="C1233" s="8" t="s">
        <v>5472</v>
      </c>
      <c r="D1233" s="8" t="s">
        <v>5795</v>
      </c>
      <c r="E1233" s="62" t="s">
        <v>5814</v>
      </c>
      <c r="F1233" s="98" t="s">
        <v>951</v>
      </c>
      <c r="G1233" s="7" t="s">
        <v>12</v>
      </c>
      <c r="H1233" s="23" t="s">
        <v>4405</v>
      </c>
      <c r="I1233" s="12" t="s">
        <v>4406</v>
      </c>
      <c r="J1233" s="12" t="s">
        <v>3536</v>
      </c>
      <c r="K1233" s="13">
        <v>738052244468</v>
      </c>
      <c r="L1233" s="14">
        <v>9677134922</v>
      </c>
      <c r="M1233" s="12" t="s">
        <v>4407</v>
      </c>
      <c r="N1233" s="143">
        <v>300000</v>
      </c>
      <c r="O1233" s="147">
        <v>300000</v>
      </c>
    </row>
    <row r="1234" spans="1:15" ht="27" thickBot="1">
      <c r="A1234" s="7">
        <v>1233</v>
      </c>
      <c r="B1234" s="8" t="s">
        <v>3176</v>
      </c>
      <c r="C1234" s="8" t="s">
        <v>5472</v>
      </c>
      <c r="D1234" s="8" t="s">
        <v>5795</v>
      </c>
      <c r="E1234" s="62" t="s">
        <v>5815</v>
      </c>
      <c r="F1234" s="98" t="s">
        <v>951</v>
      </c>
      <c r="G1234" s="7" t="s">
        <v>12</v>
      </c>
      <c r="H1234" s="11" t="s">
        <v>4408</v>
      </c>
      <c r="I1234" s="12" t="s">
        <v>4409</v>
      </c>
      <c r="J1234" s="12" t="s">
        <v>3536</v>
      </c>
      <c r="K1234" s="13">
        <v>700273693164</v>
      </c>
      <c r="L1234" s="14">
        <v>8056099211</v>
      </c>
      <c r="M1234" s="12" t="s">
        <v>3206</v>
      </c>
      <c r="N1234" s="143">
        <v>300000</v>
      </c>
      <c r="O1234" s="147"/>
    </row>
    <row r="1235" spans="1:15" ht="27" thickBot="1">
      <c r="A1235" s="7">
        <v>1234</v>
      </c>
      <c r="B1235" s="8" t="s">
        <v>3231</v>
      </c>
      <c r="C1235" s="8" t="s">
        <v>5472</v>
      </c>
      <c r="D1235" s="8" t="s">
        <v>5795</v>
      </c>
      <c r="E1235" s="21" t="s">
        <v>4410</v>
      </c>
      <c r="F1235" s="98" t="s">
        <v>951</v>
      </c>
      <c r="G1235" s="7" t="s">
        <v>12</v>
      </c>
      <c r="H1235" s="11" t="s">
        <v>4411</v>
      </c>
      <c r="I1235" s="12" t="s">
        <v>4412</v>
      </c>
      <c r="J1235" s="12" t="s">
        <v>3536</v>
      </c>
      <c r="K1235" s="13">
        <v>478536274888</v>
      </c>
      <c r="L1235" s="14">
        <v>9842425591</v>
      </c>
      <c r="M1235" s="12" t="s">
        <v>4413</v>
      </c>
      <c r="N1235" s="143">
        <v>300000</v>
      </c>
      <c r="O1235" s="147">
        <v>300000</v>
      </c>
    </row>
    <row r="1236" spans="1:15" ht="20.25" thickBot="1">
      <c r="A1236" s="7">
        <v>1235</v>
      </c>
      <c r="B1236" s="8" t="s">
        <v>3231</v>
      </c>
      <c r="C1236" s="8" t="s">
        <v>5472</v>
      </c>
      <c r="D1236" s="8" t="s">
        <v>5795</v>
      </c>
      <c r="E1236" s="62" t="s">
        <v>5816</v>
      </c>
      <c r="F1236" s="98" t="s">
        <v>951</v>
      </c>
      <c r="G1236" s="7" t="s">
        <v>12</v>
      </c>
      <c r="H1236" s="23" t="s">
        <v>4414</v>
      </c>
      <c r="I1236" s="12" t="s">
        <v>4415</v>
      </c>
      <c r="J1236" s="12" t="s">
        <v>3536</v>
      </c>
      <c r="K1236" s="13">
        <v>553345864891</v>
      </c>
      <c r="L1236" s="14">
        <v>9655658503</v>
      </c>
      <c r="M1236" s="12" t="s">
        <v>4416</v>
      </c>
      <c r="N1236" s="143">
        <v>300000</v>
      </c>
      <c r="O1236" s="147">
        <v>300000</v>
      </c>
    </row>
    <row r="1237" spans="1:15" ht="27" thickBot="1">
      <c r="A1237" s="7">
        <v>1236</v>
      </c>
      <c r="B1237" s="8" t="s">
        <v>3231</v>
      </c>
      <c r="C1237" s="8" t="s">
        <v>5472</v>
      </c>
      <c r="D1237" s="8" t="s">
        <v>5795</v>
      </c>
      <c r="E1237" s="21" t="s">
        <v>4417</v>
      </c>
      <c r="F1237" s="98" t="s">
        <v>951</v>
      </c>
      <c r="G1237" s="7" t="s">
        <v>12</v>
      </c>
      <c r="H1237" s="11" t="s">
        <v>4411</v>
      </c>
      <c r="I1237" s="12" t="s">
        <v>4418</v>
      </c>
      <c r="J1237" s="12" t="s">
        <v>3536</v>
      </c>
      <c r="K1237" s="13">
        <v>495211226715</v>
      </c>
      <c r="L1237" s="14">
        <v>9751170885</v>
      </c>
      <c r="M1237" s="12" t="s">
        <v>4419</v>
      </c>
      <c r="N1237" s="143">
        <v>300000</v>
      </c>
      <c r="O1237" s="147"/>
    </row>
    <row r="1238" spans="1:15" ht="27" thickBot="1">
      <c r="A1238" s="7">
        <v>1237</v>
      </c>
      <c r="B1238" s="8" t="s">
        <v>3231</v>
      </c>
      <c r="C1238" s="8" t="s">
        <v>5472</v>
      </c>
      <c r="D1238" s="8" t="s">
        <v>5795</v>
      </c>
      <c r="E1238" s="62" t="s">
        <v>5817</v>
      </c>
      <c r="F1238" s="98" t="s">
        <v>951</v>
      </c>
      <c r="G1238" s="7" t="s">
        <v>12</v>
      </c>
      <c r="H1238" s="11" t="s">
        <v>4420</v>
      </c>
      <c r="I1238" s="12" t="s">
        <v>4421</v>
      </c>
      <c r="J1238" s="12" t="s">
        <v>3536</v>
      </c>
      <c r="K1238" s="13">
        <v>565900076044</v>
      </c>
      <c r="L1238" s="14">
        <v>9894216280</v>
      </c>
      <c r="M1238" s="12" t="s">
        <v>4422</v>
      </c>
      <c r="N1238" s="143">
        <v>300000</v>
      </c>
      <c r="O1238" s="147">
        <v>300000</v>
      </c>
    </row>
    <row r="1239" spans="1:15" ht="27" thickBot="1">
      <c r="A1239" s="7">
        <v>1238</v>
      </c>
      <c r="B1239" s="8" t="s">
        <v>3272</v>
      </c>
      <c r="C1239" s="8" t="s">
        <v>5472</v>
      </c>
      <c r="D1239" s="8" t="s">
        <v>5795</v>
      </c>
      <c r="E1239" s="21" t="s">
        <v>4423</v>
      </c>
      <c r="F1239" s="98" t="s">
        <v>951</v>
      </c>
      <c r="G1239" s="7" t="s">
        <v>12</v>
      </c>
      <c r="H1239" s="11" t="s">
        <v>4424</v>
      </c>
      <c r="I1239" s="12" t="s">
        <v>4425</v>
      </c>
      <c r="J1239" s="12" t="s">
        <v>3536</v>
      </c>
      <c r="K1239" s="13">
        <v>795856801530</v>
      </c>
      <c r="L1239" s="14">
        <v>9788651624</v>
      </c>
      <c r="M1239" s="12" t="s">
        <v>4426</v>
      </c>
      <c r="N1239" s="143">
        <v>300000</v>
      </c>
      <c r="O1239" s="147"/>
    </row>
    <row r="1240" spans="1:15" ht="27" thickBot="1">
      <c r="A1240" s="7">
        <v>1239</v>
      </c>
      <c r="B1240" s="8" t="s">
        <v>3272</v>
      </c>
      <c r="C1240" s="8" t="s">
        <v>5472</v>
      </c>
      <c r="D1240" s="8" t="s">
        <v>5795</v>
      </c>
      <c r="E1240" s="21" t="s">
        <v>4427</v>
      </c>
      <c r="F1240" s="98" t="s">
        <v>951</v>
      </c>
      <c r="G1240" s="7" t="s">
        <v>12</v>
      </c>
      <c r="H1240" s="11" t="s">
        <v>4428</v>
      </c>
      <c r="I1240" s="12" t="s">
        <v>4429</v>
      </c>
      <c r="J1240" s="12" t="s">
        <v>3536</v>
      </c>
      <c r="K1240" s="13">
        <v>803502753660</v>
      </c>
      <c r="L1240" s="14">
        <v>9840155688</v>
      </c>
      <c r="M1240" s="12" t="s">
        <v>5772</v>
      </c>
      <c r="N1240" s="143">
        <v>300000</v>
      </c>
      <c r="O1240" s="147"/>
    </row>
    <row r="1241" spans="1:15" ht="39.75" thickBot="1">
      <c r="A1241" s="7">
        <v>1240</v>
      </c>
      <c r="B1241" s="8" t="s">
        <v>3272</v>
      </c>
      <c r="C1241" s="8" t="s">
        <v>5472</v>
      </c>
      <c r="D1241" s="8" t="s">
        <v>5795</v>
      </c>
      <c r="E1241" s="21" t="s">
        <v>4243</v>
      </c>
      <c r="F1241" s="98" t="s">
        <v>951</v>
      </c>
      <c r="G1241" s="7" t="s">
        <v>12</v>
      </c>
      <c r="H1241" s="11" t="s">
        <v>4430</v>
      </c>
      <c r="I1241" s="12" t="s">
        <v>4431</v>
      </c>
      <c r="J1241" s="12" t="s">
        <v>3536</v>
      </c>
      <c r="K1241" s="13">
        <v>746878335107</v>
      </c>
      <c r="L1241" s="14">
        <v>9894107788</v>
      </c>
      <c r="M1241" s="12" t="s">
        <v>4432</v>
      </c>
      <c r="N1241" s="143">
        <v>300000</v>
      </c>
      <c r="O1241" s="147">
        <v>300000</v>
      </c>
    </row>
    <row r="1242" spans="1:15" ht="27" thickBot="1">
      <c r="A1242" s="7">
        <v>1241</v>
      </c>
      <c r="B1242" s="8" t="s">
        <v>3272</v>
      </c>
      <c r="C1242" s="8" t="s">
        <v>5472</v>
      </c>
      <c r="D1242" s="8" t="s">
        <v>5795</v>
      </c>
      <c r="E1242" s="21" t="s">
        <v>4433</v>
      </c>
      <c r="F1242" s="98" t="s">
        <v>951</v>
      </c>
      <c r="G1242" s="7" t="s">
        <v>12</v>
      </c>
      <c r="H1242" s="11" t="s">
        <v>4434</v>
      </c>
      <c r="I1242" s="12" t="s">
        <v>4435</v>
      </c>
      <c r="J1242" s="12" t="s">
        <v>3536</v>
      </c>
      <c r="K1242" s="13">
        <v>685202354716</v>
      </c>
      <c r="L1242" s="14">
        <v>9842179456</v>
      </c>
      <c r="M1242" s="12" t="s">
        <v>4436</v>
      </c>
      <c r="N1242" s="143">
        <v>300000</v>
      </c>
      <c r="O1242" s="147"/>
    </row>
    <row r="1243" spans="1:15" ht="39.75" thickBot="1">
      <c r="A1243" s="7">
        <v>1242</v>
      </c>
      <c r="B1243" s="8" t="s">
        <v>3272</v>
      </c>
      <c r="C1243" s="8" t="s">
        <v>5472</v>
      </c>
      <c r="D1243" s="8" t="s">
        <v>5795</v>
      </c>
      <c r="E1243" s="21" t="s">
        <v>4437</v>
      </c>
      <c r="F1243" s="98" t="s">
        <v>951</v>
      </c>
      <c r="G1243" s="7" t="s">
        <v>12</v>
      </c>
      <c r="H1243" s="11" t="s">
        <v>4438</v>
      </c>
      <c r="I1243" s="12" t="s">
        <v>4439</v>
      </c>
      <c r="J1243" s="12" t="s">
        <v>3536</v>
      </c>
      <c r="K1243" s="13">
        <v>994389695950</v>
      </c>
      <c r="L1243" s="14">
        <v>8124549363</v>
      </c>
      <c r="M1243" s="12" t="s">
        <v>4440</v>
      </c>
      <c r="N1243" s="143">
        <v>300000</v>
      </c>
      <c r="O1243" s="147"/>
    </row>
    <row r="1244" spans="1:15" ht="27" thickBot="1">
      <c r="A1244" s="7">
        <v>1243</v>
      </c>
      <c r="B1244" s="8" t="s">
        <v>3272</v>
      </c>
      <c r="C1244" s="8" t="s">
        <v>5472</v>
      </c>
      <c r="D1244" s="8" t="s">
        <v>5795</v>
      </c>
      <c r="E1244" s="21" t="s">
        <v>4441</v>
      </c>
      <c r="F1244" s="98" t="s">
        <v>951</v>
      </c>
      <c r="G1244" s="7" t="s">
        <v>12</v>
      </c>
      <c r="H1244" s="11" t="s">
        <v>4442</v>
      </c>
      <c r="I1244" s="12" t="s">
        <v>4443</v>
      </c>
      <c r="J1244" s="12" t="s">
        <v>3536</v>
      </c>
      <c r="K1244" s="13">
        <v>660446385456</v>
      </c>
      <c r="L1244" s="14">
        <v>6374573393</v>
      </c>
      <c r="M1244" s="12" t="s">
        <v>4444</v>
      </c>
      <c r="N1244" s="143">
        <v>300000</v>
      </c>
      <c r="O1244" s="147"/>
    </row>
    <row r="1245" spans="1:15" ht="39.75" thickBot="1">
      <c r="A1245" s="7">
        <v>1244</v>
      </c>
      <c r="B1245" s="8" t="s">
        <v>3272</v>
      </c>
      <c r="C1245" s="8" t="s">
        <v>5472</v>
      </c>
      <c r="D1245" s="8" t="s">
        <v>5795</v>
      </c>
      <c r="E1245" s="21" t="s">
        <v>4445</v>
      </c>
      <c r="F1245" s="98" t="s">
        <v>951</v>
      </c>
      <c r="G1245" s="7" t="s">
        <v>12</v>
      </c>
      <c r="H1245" s="11" t="s">
        <v>4446</v>
      </c>
      <c r="I1245" s="12" t="s">
        <v>4447</v>
      </c>
      <c r="J1245" s="12" t="s">
        <v>3536</v>
      </c>
      <c r="K1245" s="13">
        <v>875985871265</v>
      </c>
      <c r="L1245" s="14">
        <v>9453427820</v>
      </c>
      <c r="M1245" s="12" t="s">
        <v>4448</v>
      </c>
      <c r="N1245" s="143">
        <v>300000</v>
      </c>
      <c r="O1245" s="147"/>
    </row>
    <row r="1246" spans="1:15" ht="27" thickBot="1">
      <c r="A1246" s="7">
        <v>1245</v>
      </c>
      <c r="B1246" s="8" t="s">
        <v>3272</v>
      </c>
      <c r="C1246" s="8" t="s">
        <v>5472</v>
      </c>
      <c r="D1246" s="8" t="s">
        <v>5795</v>
      </c>
      <c r="E1246" s="21" t="s">
        <v>4449</v>
      </c>
      <c r="F1246" s="98" t="s">
        <v>951</v>
      </c>
      <c r="G1246" s="7" t="s">
        <v>12</v>
      </c>
      <c r="H1246" s="11" t="s">
        <v>4450</v>
      </c>
      <c r="I1246" s="12" t="s">
        <v>4451</v>
      </c>
      <c r="J1246" s="12" t="s">
        <v>3536</v>
      </c>
      <c r="K1246" s="13">
        <v>527012359298</v>
      </c>
      <c r="L1246" s="14">
        <v>9944779953</v>
      </c>
      <c r="M1246" s="12" t="s">
        <v>4452</v>
      </c>
      <c r="N1246" s="143">
        <v>300000</v>
      </c>
      <c r="O1246" s="147"/>
    </row>
    <row r="1247" spans="1:15" ht="27" thickBot="1">
      <c r="A1247" s="7">
        <v>1246</v>
      </c>
      <c r="B1247" s="8" t="s">
        <v>3272</v>
      </c>
      <c r="C1247" s="8" t="s">
        <v>5472</v>
      </c>
      <c r="D1247" s="8" t="s">
        <v>5795</v>
      </c>
      <c r="E1247" s="21" t="s">
        <v>4453</v>
      </c>
      <c r="F1247" s="98" t="s">
        <v>951</v>
      </c>
      <c r="G1247" s="7" t="s">
        <v>12</v>
      </c>
      <c r="H1247" s="11" t="s">
        <v>4454</v>
      </c>
      <c r="I1247" s="12" t="s">
        <v>4455</v>
      </c>
      <c r="J1247" s="12" t="s">
        <v>3536</v>
      </c>
      <c r="K1247" s="13">
        <v>382892969042</v>
      </c>
      <c r="L1247" s="14">
        <v>8870100373</v>
      </c>
      <c r="M1247" s="12" t="s">
        <v>4456</v>
      </c>
      <c r="N1247" s="143">
        <v>300000</v>
      </c>
      <c r="O1247" s="147"/>
    </row>
    <row r="1248" spans="1:15" ht="27" thickBot="1">
      <c r="A1248" s="7">
        <v>1247</v>
      </c>
      <c r="B1248" s="8" t="s">
        <v>3364</v>
      </c>
      <c r="C1248" s="8" t="s">
        <v>5472</v>
      </c>
      <c r="D1248" s="8" t="s">
        <v>5795</v>
      </c>
      <c r="E1248" s="21" t="s">
        <v>4457</v>
      </c>
      <c r="F1248" s="98" t="s">
        <v>951</v>
      </c>
      <c r="G1248" s="7" t="s">
        <v>12</v>
      </c>
      <c r="H1248" s="11" t="s">
        <v>4458</v>
      </c>
      <c r="I1248" s="12" t="s">
        <v>4459</v>
      </c>
      <c r="J1248" s="12" t="s">
        <v>3536</v>
      </c>
      <c r="K1248" s="13">
        <v>708056337389</v>
      </c>
      <c r="L1248" s="14">
        <v>9629730625</v>
      </c>
      <c r="M1248" s="12" t="s">
        <v>4460</v>
      </c>
      <c r="N1248" s="143">
        <v>300000</v>
      </c>
      <c r="O1248" s="147"/>
    </row>
    <row r="1249" spans="1:15" ht="39.75" thickBot="1">
      <c r="A1249" s="7">
        <v>1248</v>
      </c>
      <c r="B1249" s="8" t="s">
        <v>3364</v>
      </c>
      <c r="C1249" s="8" t="s">
        <v>5472</v>
      </c>
      <c r="D1249" s="8" t="s">
        <v>5795</v>
      </c>
      <c r="E1249" s="62" t="s">
        <v>5818</v>
      </c>
      <c r="F1249" s="98" t="s">
        <v>951</v>
      </c>
      <c r="G1249" s="7" t="s">
        <v>12</v>
      </c>
      <c r="H1249" s="11" t="s">
        <v>4461</v>
      </c>
      <c r="I1249" s="12" t="s">
        <v>4462</v>
      </c>
      <c r="J1249" s="12" t="s">
        <v>3536</v>
      </c>
      <c r="K1249" s="13">
        <v>940084218960</v>
      </c>
      <c r="L1249" s="14">
        <v>9444134375</v>
      </c>
      <c r="M1249" s="12" t="s">
        <v>4463</v>
      </c>
      <c r="N1249" s="143">
        <v>300000</v>
      </c>
      <c r="O1249" s="147"/>
    </row>
    <row r="1250" spans="1:15" ht="27" thickBot="1">
      <c r="A1250" s="7">
        <v>1249</v>
      </c>
      <c r="B1250" s="8" t="s">
        <v>3364</v>
      </c>
      <c r="C1250" s="8" t="s">
        <v>5472</v>
      </c>
      <c r="D1250" s="8" t="s">
        <v>5795</v>
      </c>
      <c r="E1250" s="21" t="s">
        <v>1239</v>
      </c>
      <c r="F1250" s="98" t="s">
        <v>951</v>
      </c>
      <c r="G1250" s="7" t="s">
        <v>12</v>
      </c>
      <c r="H1250" s="11" t="s">
        <v>4464</v>
      </c>
      <c r="I1250" s="12" t="s">
        <v>4465</v>
      </c>
      <c r="J1250" s="12" t="s">
        <v>3536</v>
      </c>
      <c r="K1250" s="13">
        <v>252148699237</v>
      </c>
      <c r="L1250" s="14">
        <v>9787500273</v>
      </c>
      <c r="M1250" s="12" t="s">
        <v>4466</v>
      </c>
      <c r="N1250" s="143">
        <v>300000</v>
      </c>
      <c r="O1250" s="147"/>
    </row>
    <row r="1251" spans="1:15" ht="27" thickBot="1">
      <c r="A1251" s="7">
        <v>1250</v>
      </c>
      <c r="B1251" s="8" t="s">
        <v>3364</v>
      </c>
      <c r="C1251" s="8" t="s">
        <v>5472</v>
      </c>
      <c r="D1251" s="8" t="s">
        <v>5795</v>
      </c>
      <c r="E1251" s="21" t="s">
        <v>4417</v>
      </c>
      <c r="F1251" s="98" t="s">
        <v>951</v>
      </c>
      <c r="G1251" s="7" t="s">
        <v>12</v>
      </c>
      <c r="H1251" s="11" t="s">
        <v>4467</v>
      </c>
      <c r="I1251" s="16" t="s">
        <v>4468</v>
      </c>
      <c r="J1251" s="12" t="s">
        <v>3536</v>
      </c>
      <c r="K1251" s="13">
        <v>822598057774</v>
      </c>
      <c r="L1251" s="14">
        <v>9791983194</v>
      </c>
      <c r="M1251" s="12" t="s">
        <v>4469</v>
      </c>
      <c r="N1251" s="143">
        <v>300000</v>
      </c>
      <c r="O1251" s="147"/>
    </row>
    <row r="1252" spans="1:15" ht="27" thickBot="1">
      <c r="A1252" s="7">
        <v>1251</v>
      </c>
      <c r="B1252" s="8" t="s">
        <v>3364</v>
      </c>
      <c r="C1252" s="8" t="s">
        <v>5472</v>
      </c>
      <c r="D1252" s="8" t="s">
        <v>5795</v>
      </c>
      <c r="E1252" s="21" t="s">
        <v>4470</v>
      </c>
      <c r="F1252" s="98" t="s">
        <v>951</v>
      </c>
      <c r="G1252" s="7" t="s">
        <v>12</v>
      </c>
      <c r="H1252" s="11" t="s">
        <v>4471</v>
      </c>
      <c r="I1252" s="12" t="s">
        <v>4472</v>
      </c>
      <c r="J1252" s="12" t="s">
        <v>3536</v>
      </c>
      <c r="K1252" s="13">
        <v>696652498323</v>
      </c>
      <c r="L1252" s="14">
        <v>9489039483</v>
      </c>
      <c r="M1252" s="12" t="s">
        <v>4473</v>
      </c>
      <c r="N1252" s="143">
        <v>300000</v>
      </c>
      <c r="O1252" s="127">
        <v>300000</v>
      </c>
    </row>
    <row r="1253" spans="1:15" ht="27" thickBot="1">
      <c r="A1253" s="7">
        <v>1252</v>
      </c>
      <c r="B1253" s="8" t="s">
        <v>3364</v>
      </c>
      <c r="C1253" s="8" t="s">
        <v>5472</v>
      </c>
      <c r="D1253" s="8" t="s">
        <v>5795</v>
      </c>
      <c r="E1253" s="21" t="s">
        <v>4474</v>
      </c>
      <c r="F1253" s="98" t="s">
        <v>951</v>
      </c>
      <c r="G1253" s="7" t="s">
        <v>12</v>
      </c>
      <c r="H1253" s="11" t="s">
        <v>4475</v>
      </c>
      <c r="I1253" s="12" t="s">
        <v>4476</v>
      </c>
      <c r="J1253" s="12" t="s">
        <v>3536</v>
      </c>
      <c r="K1253" s="13">
        <v>515547132031</v>
      </c>
      <c r="L1253" s="14">
        <v>9894810481</v>
      </c>
      <c r="M1253" s="12" t="s">
        <v>4477</v>
      </c>
      <c r="N1253" s="143">
        <v>300000</v>
      </c>
      <c r="O1253" s="147"/>
    </row>
    <row r="1254" spans="1:15" ht="20.25" thickBot="1">
      <c r="A1254" s="7">
        <v>1253</v>
      </c>
      <c r="B1254" s="8" t="s">
        <v>3409</v>
      </c>
      <c r="C1254" s="8" t="s">
        <v>5472</v>
      </c>
      <c r="D1254" s="8" t="s">
        <v>5795</v>
      </c>
      <c r="E1254" s="21" t="s">
        <v>4478</v>
      </c>
      <c r="F1254" s="98" t="s">
        <v>951</v>
      </c>
      <c r="G1254" s="7" t="s">
        <v>12</v>
      </c>
      <c r="H1254" s="23" t="s">
        <v>4479</v>
      </c>
      <c r="I1254" s="12" t="s">
        <v>4480</v>
      </c>
      <c r="J1254" s="12" t="s">
        <v>3536</v>
      </c>
      <c r="K1254" s="13">
        <v>961602784317</v>
      </c>
      <c r="L1254" s="14">
        <v>9629758939</v>
      </c>
      <c r="M1254" s="32" t="s">
        <v>4481</v>
      </c>
      <c r="N1254" s="143">
        <v>300000</v>
      </c>
      <c r="O1254" s="147"/>
    </row>
    <row r="1255" spans="1:15" ht="20.25" thickBot="1">
      <c r="A1255" s="7">
        <v>1254</v>
      </c>
      <c r="B1255" s="8" t="s">
        <v>3409</v>
      </c>
      <c r="C1255" s="8" t="s">
        <v>5472</v>
      </c>
      <c r="D1255" s="8" t="s">
        <v>5795</v>
      </c>
      <c r="E1255" s="21" t="s">
        <v>4482</v>
      </c>
      <c r="F1255" s="98" t="s">
        <v>951</v>
      </c>
      <c r="G1255" s="7" t="s">
        <v>12</v>
      </c>
      <c r="H1255" s="23" t="s">
        <v>4483</v>
      </c>
      <c r="I1255" s="12" t="s">
        <v>4484</v>
      </c>
      <c r="J1255" s="12" t="s">
        <v>3536</v>
      </c>
      <c r="K1255" s="13">
        <v>279907977392</v>
      </c>
      <c r="L1255" s="14">
        <v>9488671708</v>
      </c>
      <c r="M1255" s="32" t="s">
        <v>4485</v>
      </c>
      <c r="N1255" s="143">
        <v>300000</v>
      </c>
      <c r="O1255" s="147"/>
    </row>
    <row r="1256" spans="1:15" ht="20.25" thickBot="1">
      <c r="A1256" s="7">
        <v>1255</v>
      </c>
      <c r="B1256" s="8" t="s">
        <v>3409</v>
      </c>
      <c r="C1256" s="8" t="s">
        <v>5472</v>
      </c>
      <c r="D1256" s="8" t="s">
        <v>5795</v>
      </c>
      <c r="E1256" s="21" t="s">
        <v>4486</v>
      </c>
      <c r="F1256" s="98" t="s">
        <v>951</v>
      </c>
      <c r="G1256" s="7" t="s">
        <v>12</v>
      </c>
      <c r="H1256" s="23" t="s">
        <v>4487</v>
      </c>
      <c r="I1256" s="12" t="s">
        <v>4488</v>
      </c>
      <c r="J1256" s="12" t="s">
        <v>3536</v>
      </c>
      <c r="K1256" s="13">
        <v>446249873604</v>
      </c>
      <c r="L1256" s="14">
        <v>9994974287</v>
      </c>
      <c r="M1256" s="32" t="s">
        <v>4489</v>
      </c>
      <c r="N1256" s="143">
        <v>300000</v>
      </c>
      <c r="O1256" s="147"/>
    </row>
    <row r="1257" spans="1:15" ht="20.25" thickBot="1">
      <c r="A1257" s="7">
        <v>1256</v>
      </c>
      <c r="B1257" s="8" t="s">
        <v>3409</v>
      </c>
      <c r="C1257" s="8" t="s">
        <v>5472</v>
      </c>
      <c r="D1257" s="8" t="s">
        <v>5795</v>
      </c>
      <c r="E1257" s="21" t="s">
        <v>4490</v>
      </c>
      <c r="F1257" s="98" t="s">
        <v>951</v>
      </c>
      <c r="G1257" s="7" t="s">
        <v>12</v>
      </c>
      <c r="H1257" s="23" t="s">
        <v>4491</v>
      </c>
      <c r="I1257" s="12" t="s">
        <v>4492</v>
      </c>
      <c r="J1257" s="12" t="s">
        <v>3536</v>
      </c>
      <c r="K1257" s="13">
        <v>700524632888</v>
      </c>
      <c r="L1257" s="14">
        <v>9443256142</v>
      </c>
      <c r="M1257" s="32" t="s">
        <v>4493</v>
      </c>
      <c r="N1257" s="143">
        <v>300000</v>
      </c>
      <c r="O1257" s="147"/>
    </row>
    <row r="1258" spans="1:15" ht="20.25" thickBot="1">
      <c r="A1258" s="7">
        <v>1257</v>
      </c>
      <c r="B1258" s="8" t="s">
        <v>3409</v>
      </c>
      <c r="C1258" s="8" t="s">
        <v>5472</v>
      </c>
      <c r="D1258" s="8" t="s">
        <v>5795</v>
      </c>
      <c r="E1258" s="21" t="s">
        <v>4494</v>
      </c>
      <c r="F1258" s="98" t="s">
        <v>951</v>
      </c>
      <c r="G1258" s="7" t="s">
        <v>12</v>
      </c>
      <c r="H1258" s="23" t="s">
        <v>4495</v>
      </c>
      <c r="I1258" s="12" t="s">
        <v>4496</v>
      </c>
      <c r="J1258" s="12" t="s">
        <v>3536</v>
      </c>
      <c r="K1258" s="13">
        <v>990127674430</v>
      </c>
      <c r="L1258" s="14">
        <v>9443192236</v>
      </c>
      <c r="M1258" s="32" t="s">
        <v>4497</v>
      </c>
      <c r="N1258" s="143">
        <v>300000</v>
      </c>
      <c r="O1258" s="147"/>
    </row>
    <row r="1259" spans="1:15" ht="20.25" thickBot="1">
      <c r="A1259" s="7">
        <v>1258</v>
      </c>
      <c r="B1259" s="8" t="s">
        <v>3409</v>
      </c>
      <c r="C1259" s="8" t="s">
        <v>5472</v>
      </c>
      <c r="D1259" s="8" t="s">
        <v>5795</v>
      </c>
      <c r="E1259" s="21" t="s">
        <v>4498</v>
      </c>
      <c r="F1259" s="98" t="s">
        <v>951</v>
      </c>
      <c r="G1259" s="7" t="s">
        <v>12</v>
      </c>
      <c r="H1259" s="23" t="s">
        <v>4499</v>
      </c>
      <c r="I1259" s="12" t="s">
        <v>4500</v>
      </c>
      <c r="J1259" s="12" t="s">
        <v>3536</v>
      </c>
      <c r="K1259" s="13">
        <v>414813579004</v>
      </c>
      <c r="L1259" s="14">
        <v>9965578212</v>
      </c>
      <c r="M1259" s="32" t="s">
        <v>4501</v>
      </c>
      <c r="N1259" s="143">
        <v>300000</v>
      </c>
      <c r="O1259" s="147"/>
    </row>
    <row r="1260" spans="1:15" ht="20.25" thickBot="1">
      <c r="A1260" s="7">
        <v>1259</v>
      </c>
      <c r="B1260" s="8" t="s">
        <v>3409</v>
      </c>
      <c r="C1260" s="8" t="s">
        <v>5472</v>
      </c>
      <c r="D1260" s="8" t="s">
        <v>5795</v>
      </c>
      <c r="E1260" s="21" t="s">
        <v>4502</v>
      </c>
      <c r="F1260" s="98" t="s">
        <v>951</v>
      </c>
      <c r="G1260" s="7" t="s">
        <v>12</v>
      </c>
      <c r="H1260" s="23" t="s">
        <v>4503</v>
      </c>
      <c r="I1260" s="12" t="s">
        <v>4504</v>
      </c>
      <c r="J1260" s="12" t="s">
        <v>3536</v>
      </c>
      <c r="K1260" s="13">
        <v>340821033560</v>
      </c>
      <c r="L1260" s="14">
        <v>8489328173</v>
      </c>
      <c r="M1260" s="32" t="s">
        <v>4505</v>
      </c>
      <c r="N1260" s="143">
        <v>300000</v>
      </c>
      <c r="O1260" s="147"/>
    </row>
    <row r="1261" spans="1:15" ht="20.25" thickBot="1">
      <c r="A1261" s="7">
        <v>1260</v>
      </c>
      <c r="B1261" s="8" t="s">
        <v>3409</v>
      </c>
      <c r="C1261" s="8" t="s">
        <v>5472</v>
      </c>
      <c r="D1261" s="8" t="s">
        <v>5795</v>
      </c>
      <c r="E1261" s="21" t="s">
        <v>4506</v>
      </c>
      <c r="F1261" s="98" t="s">
        <v>951</v>
      </c>
      <c r="G1261" s="7" t="s">
        <v>12</v>
      </c>
      <c r="H1261" s="23" t="s">
        <v>4507</v>
      </c>
      <c r="I1261" s="12" t="s">
        <v>4508</v>
      </c>
      <c r="J1261" s="12" t="s">
        <v>3536</v>
      </c>
      <c r="K1261" s="13">
        <v>566088108535</v>
      </c>
      <c r="L1261" s="14">
        <v>9443292395</v>
      </c>
      <c r="M1261" s="32" t="s">
        <v>4509</v>
      </c>
      <c r="N1261" s="143">
        <v>300000</v>
      </c>
      <c r="O1261" s="147"/>
    </row>
    <row r="1262" spans="1:15" ht="20.25" thickBot="1">
      <c r="A1262" s="7">
        <v>1261</v>
      </c>
      <c r="B1262" s="8" t="s">
        <v>3409</v>
      </c>
      <c r="C1262" s="8" t="s">
        <v>5472</v>
      </c>
      <c r="D1262" s="8" t="s">
        <v>5795</v>
      </c>
      <c r="E1262" s="21" t="s">
        <v>4510</v>
      </c>
      <c r="F1262" s="98" t="s">
        <v>951</v>
      </c>
      <c r="G1262" s="7" t="s">
        <v>12</v>
      </c>
      <c r="H1262" s="23" t="s">
        <v>4511</v>
      </c>
      <c r="I1262" s="12" t="s">
        <v>4512</v>
      </c>
      <c r="J1262" s="12" t="s">
        <v>3536</v>
      </c>
      <c r="K1262" s="13">
        <v>444604458435</v>
      </c>
      <c r="L1262" s="14">
        <v>9994172745</v>
      </c>
      <c r="M1262" s="32" t="s">
        <v>4513</v>
      </c>
      <c r="N1262" s="143">
        <v>300000</v>
      </c>
      <c r="O1262" s="147">
        <v>300000</v>
      </c>
    </row>
    <row r="1263" spans="1:15" ht="20.25" thickBot="1">
      <c r="A1263" s="7">
        <v>1262</v>
      </c>
      <c r="B1263" s="8" t="s">
        <v>3409</v>
      </c>
      <c r="C1263" s="8" t="s">
        <v>5472</v>
      </c>
      <c r="D1263" s="8" t="s">
        <v>5795</v>
      </c>
      <c r="E1263" s="21" t="s">
        <v>4514</v>
      </c>
      <c r="F1263" s="98" t="s">
        <v>951</v>
      </c>
      <c r="G1263" s="7" t="s">
        <v>12</v>
      </c>
      <c r="H1263" s="23" t="s">
        <v>4515</v>
      </c>
      <c r="I1263" s="12" t="s">
        <v>4516</v>
      </c>
      <c r="J1263" s="12" t="s">
        <v>3536</v>
      </c>
      <c r="K1263" s="13">
        <v>754334420732</v>
      </c>
      <c r="L1263" s="14">
        <v>7358416821</v>
      </c>
      <c r="M1263" s="32" t="s">
        <v>4517</v>
      </c>
      <c r="N1263" s="143">
        <v>300000</v>
      </c>
      <c r="O1263" s="147"/>
    </row>
    <row r="1264" spans="1:15" ht="20.25" thickBot="1">
      <c r="A1264" s="7">
        <v>1263</v>
      </c>
      <c r="B1264" s="8" t="s">
        <v>3409</v>
      </c>
      <c r="C1264" s="8" t="s">
        <v>5472</v>
      </c>
      <c r="D1264" s="8" t="s">
        <v>5795</v>
      </c>
      <c r="E1264" s="21" t="s">
        <v>4518</v>
      </c>
      <c r="F1264" s="98" t="s">
        <v>951</v>
      </c>
      <c r="G1264" s="7" t="s">
        <v>12</v>
      </c>
      <c r="H1264" s="23" t="s">
        <v>4519</v>
      </c>
      <c r="I1264" s="12" t="s">
        <v>4520</v>
      </c>
      <c r="J1264" s="12" t="s">
        <v>3536</v>
      </c>
      <c r="K1264" s="13">
        <v>219686371984</v>
      </c>
      <c r="L1264" s="14">
        <v>9443184416</v>
      </c>
      <c r="M1264" s="32" t="s">
        <v>4521</v>
      </c>
      <c r="N1264" s="143">
        <v>300000</v>
      </c>
      <c r="O1264" s="147"/>
    </row>
    <row r="1265" spans="1:15" ht="20.25" thickBot="1">
      <c r="A1265" s="7">
        <v>1264</v>
      </c>
      <c r="B1265" s="8" t="s">
        <v>3409</v>
      </c>
      <c r="C1265" s="8" t="s">
        <v>5472</v>
      </c>
      <c r="D1265" s="8" t="s">
        <v>5795</v>
      </c>
      <c r="E1265" s="21" t="s">
        <v>4522</v>
      </c>
      <c r="F1265" s="98" t="s">
        <v>951</v>
      </c>
      <c r="G1265" s="7" t="s">
        <v>12</v>
      </c>
      <c r="H1265" s="23" t="s">
        <v>4523</v>
      </c>
      <c r="I1265" s="12" t="s">
        <v>4524</v>
      </c>
      <c r="J1265" s="12" t="s">
        <v>3536</v>
      </c>
      <c r="K1265" s="13">
        <v>302564246122</v>
      </c>
      <c r="L1265" s="14">
        <v>9487059033</v>
      </c>
      <c r="M1265" s="32" t="s">
        <v>4525</v>
      </c>
      <c r="N1265" s="143">
        <v>300000</v>
      </c>
      <c r="O1265" s="147">
        <v>300000</v>
      </c>
    </row>
    <row r="1266" spans="1:15" ht="20.25" thickBot="1">
      <c r="A1266" s="7">
        <v>1265</v>
      </c>
      <c r="B1266" s="8" t="s">
        <v>3409</v>
      </c>
      <c r="C1266" s="8" t="s">
        <v>5472</v>
      </c>
      <c r="D1266" s="8" t="s">
        <v>5795</v>
      </c>
      <c r="E1266" s="21" t="s">
        <v>4526</v>
      </c>
      <c r="F1266" s="98" t="s">
        <v>951</v>
      </c>
      <c r="G1266" s="7" t="s">
        <v>12</v>
      </c>
      <c r="H1266" s="23" t="s">
        <v>4527</v>
      </c>
      <c r="I1266" s="12" t="s">
        <v>4528</v>
      </c>
      <c r="J1266" s="12" t="s">
        <v>3536</v>
      </c>
      <c r="K1266" s="13">
        <v>512815140393</v>
      </c>
      <c r="L1266" s="14">
        <v>8870305308</v>
      </c>
      <c r="M1266" s="32" t="s">
        <v>4529</v>
      </c>
      <c r="N1266" s="143">
        <v>300000</v>
      </c>
      <c r="O1266" s="147"/>
    </row>
    <row r="1267" spans="1:15" ht="20.25" thickBot="1">
      <c r="A1267" s="7">
        <v>1266</v>
      </c>
      <c r="B1267" s="8" t="s">
        <v>3409</v>
      </c>
      <c r="C1267" s="8" t="s">
        <v>5472</v>
      </c>
      <c r="D1267" s="8" t="s">
        <v>5795</v>
      </c>
      <c r="E1267" s="21" t="s">
        <v>4530</v>
      </c>
      <c r="F1267" s="98" t="s">
        <v>951</v>
      </c>
      <c r="G1267" s="7" t="s">
        <v>12</v>
      </c>
      <c r="H1267" s="23" t="s">
        <v>4531</v>
      </c>
      <c r="I1267" s="12" t="s">
        <v>4532</v>
      </c>
      <c r="J1267" s="12" t="s">
        <v>3536</v>
      </c>
      <c r="K1267" s="13">
        <v>402698637144</v>
      </c>
      <c r="L1267" s="14">
        <v>9486417591</v>
      </c>
      <c r="M1267" s="32" t="s">
        <v>4533</v>
      </c>
      <c r="N1267" s="143">
        <v>300000</v>
      </c>
      <c r="O1267" s="147"/>
    </row>
    <row r="1268" spans="1:15" ht="20.25" thickBot="1">
      <c r="A1268" s="7">
        <v>1267</v>
      </c>
      <c r="B1268" s="8" t="s">
        <v>3409</v>
      </c>
      <c r="C1268" s="8" t="s">
        <v>5472</v>
      </c>
      <c r="D1268" s="8" t="s">
        <v>5795</v>
      </c>
      <c r="E1268" s="21" t="s">
        <v>4534</v>
      </c>
      <c r="F1268" s="98" t="s">
        <v>951</v>
      </c>
      <c r="G1268" s="7" t="s">
        <v>12</v>
      </c>
      <c r="H1268" s="23" t="s">
        <v>4535</v>
      </c>
      <c r="I1268" s="12" t="s">
        <v>4536</v>
      </c>
      <c r="J1268" s="12" t="s">
        <v>3536</v>
      </c>
      <c r="K1268" s="13">
        <v>762666956747</v>
      </c>
      <c r="L1268" s="14">
        <v>9715913438</v>
      </c>
      <c r="M1268" s="32" t="s">
        <v>4537</v>
      </c>
      <c r="N1268" s="143">
        <v>300000</v>
      </c>
      <c r="O1268" s="147"/>
    </row>
    <row r="1269" spans="1:15" ht="20.25" thickBot="1">
      <c r="A1269" s="7">
        <v>1268</v>
      </c>
      <c r="B1269" s="8" t="s">
        <v>164</v>
      </c>
      <c r="C1269" s="8" t="s">
        <v>5472</v>
      </c>
      <c r="D1269" s="8" t="s">
        <v>5795</v>
      </c>
      <c r="E1269" s="21" t="s">
        <v>4538</v>
      </c>
      <c r="F1269" s="98" t="s">
        <v>951</v>
      </c>
      <c r="G1269" s="7" t="s">
        <v>25</v>
      </c>
      <c r="H1269" s="23" t="s">
        <v>4539</v>
      </c>
      <c r="I1269" s="12" t="s">
        <v>4540</v>
      </c>
      <c r="J1269" s="12" t="s">
        <v>3536</v>
      </c>
      <c r="K1269" s="13">
        <v>474153696872</v>
      </c>
      <c r="L1269" s="14">
        <v>9842225974</v>
      </c>
      <c r="M1269" s="12" t="s">
        <v>4541</v>
      </c>
      <c r="N1269" s="143">
        <v>300000</v>
      </c>
      <c r="O1269" s="147"/>
    </row>
    <row r="1270" spans="1:15" ht="20.25" thickBot="1">
      <c r="A1270" s="7">
        <v>1269</v>
      </c>
      <c r="B1270" s="8" t="s">
        <v>164</v>
      </c>
      <c r="C1270" s="8" t="s">
        <v>5472</v>
      </c>
      <c r="D1270" s="8" t="s">
        <v>5795</v>
      </c>
      <c r="E1270" s="21" t="s">
        <v>4542</v>
      </c>
      <c r="F1270" s="98" t="s">
        <v>951</v>
      </c>
      <c r="G1270" s="7" t="s">
        <v>25</v>
      </c>
      <c r="H1270" s="23" t="s">
        <v>4543</v>
      </c>
      <c r="I1270" s="12" t="s">
        <v>4544</v>
      </c>
      <c r="J1270" s="12" t="s">
        <v>3536</v>
      </c>
      <c r="K1270" s="13">
        <v>852040529049</v>
      </c>
      <c r="L1270" s="14">
        <v>9842234423</v>
      </c>
      <c r="M1270" s="12" t="s">
        <v>4545</v>
      </c>
      <c r="N1270" s="143">
        <v>300000</v>
      </c>
      <c r="O1270" s="147"/>
    </row>
    <row r="1271" spans="1:15" ht="20.25" thickBot="1">
      <c r="A1271" s="7">
        <v>1270</v>
      </c>
      <c r="B1271" s="8" t="s">
        <v>348</v>
      </c>
      <c r="C1271" s="8" t="s">
        <v>5472</v>
      </c>
      <c r="D1271" s="8" t="s">
        <v>5795</v>
      </c>
      <c r="E1271" s="21" t="s">
        <v>4546</v>
      </c>
      <c r="F1271" s="98" t="s">
        <v>951</v>
      </c>
      <c r="G1271" s="7" t="s">
        <v>25</v>
      </c>
      <c r="H1271" s="23" t="s">
        <v>4547</v>
      </c>
      <c r="I1271" s="26" t="s">
        <v>4548</v>
      </c>
      <c r="J1271" s="12" t="s">
        <v>3536</v>
      </c>
      <c r="K1271" s="27">
        <v>725178502081</v>
      </c>
      <c r="L1271" s="28">
        <v>9487137525</v>
      </c>
      <c r="M1271" s="26" t="s">
        <v>4549</v>
      </c>
      <c r="N1271" s="143">
        <v>300000</v>
      </c>
      <c r="O1271" s="147">
        <v>300000</v>
      </c>
    </row>
    <row r="1272" spans="1:15" ht="20.25" thickBot="1">
      <c r="A1272" s="7">
        <v>1271</v>
      </c>
      <c r="B1272" s="8" t="s">
        <v>348</v>
      </c>
      <c r="C1272" s="8" t="s">
        <v>5472</v>
      </c>
      <c r="D1272" s="8" t="s">
        <v>5795</v>
      </c>
      <c r="E1272" s="21" t="s">
        <v>4550</v>
      </c>
      <c r="F1272" s="98" t="s">
        <v>951</v>
      </c>
      <c r="G1272" s="7" t="s">
        <v>25</v>
      </c>
      <c r="H1272" s="23" t="s">
        <v>4551</v>
      </c>
      <c r="I1272" s="26" t="s">
        <v>4552</v>
      </c>
      <c r="J1272" s="12" t="s">
        <v>3536</v>
      </c>
      <c r="K1272" s="27">
        <v>310250666353</v>
      </c>
      <c r="L1272" s="28">
        <v>9842573225</v>
      </c>
      <c r="M1272" s="29" t="s">
        <v>4553</v>
      </c>
      <c r="N1272" s="143">
        <v>300000</v>
      </c>
      <c r="O1272" s="147"/>
    </row>
    <row r="1273" spans="1:15" ht="20.25" thickBot="1">
      <c r="A1273" s="7">
        <v>1272</v>
      </c>
      <c r="B1273" s="8" t="s">
        <v>455</v>
      </c>
      <c r="C1273" s="8" t="s">
        <v>5472</v>
      </c>
      <c r="D1273" s="8" t="s">
        <v>5795</v>
      </c>
      <c r="E1273" s="21" t="s">
        <v>4554</v>
      </c>
      <c r="F1273" s="98" t="s">
        <v>951</v>
      </c>
      <c r="G1273" s="7" t="s">
        <v>25</v>
      </c>
      <c r="H1273" s="25" t="s">
        <v>4555</v>
      </c>
      <c r="I1273" s="12" t="s">
        <v>4556</v>
      </c>
      <c r="J1273" s="12" t="s">
        <v>3536</v>
      </c>
      <c r="K1273" s="13">
        <v>618844246817</v>
      </c>
      <c r="L1273" s="14">
        <v>9488050944</v>
      </c>
      <c r="M1273" s="32" t="s">
        <v>4557</v>
      </c>
      <c r="N1273" s="143">
        <v>300000</v>
      </c>
      <c r="O1273" s="147"/>
    </row>
    <row r="1274" spans="1:15" ht="20.25" thickBot="1">
      <c r="A1274" s="7">
        <v>1273</v>
      </c>
      <c r="B1274" s="8" t="s">
        <v>536</v>
      </c>
      <c r="C1274" s="8" t="s">
        <v>5472</v>
      </c>
      <c r="D1274" s="8" t="s">
        <v>5795</v>
      </c>
      <c r="E1274" s="21" t="s">
        <v>4558</v>
      </c>
      <c r="F1274" s="98" t="s">
        <v>951</v>
      </c>
      <c r="G1274" s="7" t="s">
        <v>25</v>
      </c>
      <c r="H1274" s="25" t="s">
        <v>4559</v>
      </c>
      <c r="I1274" s="12" t="s">
        <v>4560</v>
      </c>
      <c r="J1274" s="12" t="s">
        <v>3536</v>
      </c>
      <c r="K1274" s="13">
        <v>222295150440</v>
      </c>
      <c r="L1274" s="14">
        <v>9952301803</v>
      </c>
      <c r="M1274" s="32" t="s">
        <v>4561</v>
      </c>
      <c r="N1274" s="143">
        <v>300000</v>
      </c>
      <c r="O1274" s="147">
        <v>300000</v>
      </c>
    </row>
    <row r="1275" spans="1:15" ht="20.25" thickBot="1">
      <c r="A1275" s="7">
        <v>1274</v>
      </c>
      <c r="B1275" s="8" t="s">
        <v>606</v>
      </c>
      <c r="C1275" s="8" t="s">
        <v>5472</v>
      </c>
      <c r="D1275" s="8" t="s">
        <v>5795</v>
      </c>
      <c r="E1275" s="21" t="s">
        <v>4562</v>
      </c>
      <c r="F1275" s="98" t="s">
        <v>951</v>
      </c>
      <c r="G1275" s="7" t="s">
        <v>25</v>
      </c>
      <c r="H1275" s="63" t="s">
        <v>4563</v>
      </c>
      <c r="I1275" s="12" t="s">
        <v>4564</v>
      </c>
      <c r="J1275" s="12" t="s">
        <v>3536</v>
      </c>
      <c r="K1275" s="13">
        <v>561922984709</v>
      </c>
      <c r="L1275" s="14">
        <v>9710541550</v>
      </c>
      <c r="M1275" s="12" t="s">
        <v>4565</v>
      </c>
      <c r="N1275" s="143">
        <v>300000</v>
      </c>
      <c r="O1275" s="147"/>
    </row>
    <row r="1276" spans="1:15" ht="20.25" thickBot="1">
      <c r="A1276" s="7">
        <v>1275</v>
      </c>
      <c r="B1276" s="8" t="s">
        <v>606</v>
      </c>
      <c r="C1276" s="8" t="s">
        <v>5472</v>
      </c>
      <c r="D1276" s="8" t="s">
        <v>5795</v>
      </c>
      <c r="E1276" s="21" t="s">
        <v>4566</v>
      </c>
      <c r="F1276" s="98" t="s">
        <v>951</v>
      </c>
      <c r="G1276" s="7" t="s">
        <v>25</v>
      </c>
      <c r="H1276" s="23" t="s">
        <v>4567</v>
      </c>
      <c r="I1276" s="12" t="s">
        <v>4568</v>
      </c>
      <c r="J1276" s="12" t="s">
        <v>3536</v>
      </c>
      <c r="K1276" s="13">
        <v>446704381332</v>
      </c>
      <c r="L1276" s="14">
        <v>8754304602</v>
      </c>
      <c r="M1276" s="12" t="s">
        <v>4569</v>
      </c>
      <c r="N1276" s="143">
        <v>300000</v>
      </c>
      <c r="O1276" s="147"/>
    </row>
    <row r="1277" spans="1:15" ht="20.25" thickBot="1">
      <c r="A1277" s="7">
        <v>1276</v>
      </c>
      <c r="B1277" s="8" t="s">
        <v>706</v>
      </c>
      <c r="C1277" s="8" t="s">
        <v>5472</v>
      </c>
      <c r="D1277" s="8" t="s">
        <v>5795</v>
      </c>
      <c r="E1277" s="21" t="s">
        <v>4570</v>
      </c>
      <c r="F1277" s="98" t="s">
        <v>951</v>
      </c>
      <c r="G1277" s="7" t="s">
        <v>25</v>
      </c>
      <c r="H1277" s="23" t="s">
        <v>4571</v>
      </c>
      <c r="I1277" s="12" t="s">
        <v>4572</v>
      </c>
      <c r="J1277" s="12" t="s">
        <v>3536</v>
      </c>
      <c r="K1277" s="13">
        <v>674868409596</v>
      </c>
      <c r="L1277" s="14">
        <v>9600283880</v>
      </c>
      <c r="M1277" s="12" t="s">
        <v>4573</v>
      </c>
      <c r="N1277" s="143">
        <v>300000</v>
      </c>
      <c r="O1277" s="147"/>
    </row>
    <row r="1278" spans="1:15" ht="27.75" customHeight="1" thickBot="1">
      <c r="A1278" s="7">
        <v>1277</v>
      </c>
      <c r="B1278" s="8" t="s">
        <v>844</v>
      </c>
      <c r="C1278" s="8" t="s">
        <v>5472</v>
      </c>
      <c r="D1278" s="8" t="s">
        <v>5795</v>
      </c>
      <c r="E1278" s="21" t="s">
        <v>4574</v>
      </c>
      <c r="F1278" s="98" t="s">
        <v>951</v>
      </c>
      <c r="G1278" s="7" t="s">
        <v>25</v>
      </c>
      <c r="H1278" s="11" t="s">
        <v>4575</v>
      </c>
      <c r="I1278" s="12" t="s">
        <v>4576</v>
      </c>
      <c r="J1278" s="12" t="s">
        <v>3536</v>
      </c>
      <c r="K1278" s="13">
        <v>769155050397</v>
      </c>
      <c r="L1278" s="14">
        <v>9840743938</v>
      </c>
      <c r="M1278" s="29" t="s">
        <v>4577</v>
      </c>
      <c r="N1278" s="143">
        <v>300000</v>
      </c>
      <c r="O1278" s="147"/>
    </row>
    <row r="1279" spans="1:15" ht="20.25" thickBot="1">
      <c r="A1279" s="7">
        <v>1278</v>
      </c>
      <c r="B1279" s="8" t="s">
        <v>45</v>
      </c>
      <c r="C1279" s="8" t="s">
        <v>5472</v>
      </c>
      <c r="D1279" s="8" t="s">
        <v>5795</v>
      </c>
      <c r="E1279" s="21" t="s">
        <v>4578</v>
      </c>
      <c r="F1279" s="98" t="s">
        <v>951</v>
      </c>
      <c r="G1279" s="7" t="s">
        <v>25</v>
      </c>
      <c r="H1279" s="23" t="s">
        <v>4579</v>
      </c>
      <c r="I1279" s="12" t="s">
        <v>4580</v>
      </c>
      <c r="J1279" s="12" t="s">
        <v>3536</v>
      </c>
      <c r="K1279" s="13">
        <v>232740797535</v>
      </c>
      <c r="L1279" s="14">
        <v>9486804194</v>
      </c>
      <c r="M1279" s="32" t="s">
        <v>4581</v>
      </c>
      <c r="N1279" s="143">
        <v>300000</v>
      </c>
      <c r="O1279" s="147"/>
    </row>
    <row r="1280" spans="1:15" ht="20.25" thickBot="1">
      <c r="A1280" s="7">
        <v>1279</v>
      </c>
      <c r="B1280" s="8" t="s">
        <v>963</v>
      </c>
      <c r="C1280" s="8" t="s">
        <v>5472</v>
      </c>
      <c r="D1280" s="8" t="s">
        <v>5795</v>
      </c>
      <c r="E1280" s="21" t="s">
        <v>4582</v>
      </c>
      <c r="F1280" s="98" t="s">
        <v>951</v>
      </c>
      <c r="G1280" s="7" t="s">
        <v>25</v>
      </c>
      <c r="H1280" s="23" t="s">
        <v>4583</v>
      </c>
      <c r="I1280" s="12" t="s">
        <v>4584</v>
      </c>
      <c r="J1280" s="12" t="s">
        <v>3536</v>
      </c>
      <c r="K1280" s="13">
        <v>695695137579</v>
      </c>
      <c r="L1280" s="14">
        <v>9840298290</v>
      </c>
      <c r="M1280" s="12" t="s">
        <v>4585</v>
      </c>
      <c r="N1280" s="143">
        <v>300000</v>
      </c>
      <c r="O1280" s="147">
        <v>300000</v>
      </c>
    </row>
    <row r="1281" spans="1:15" ht="20.25" thickBot="1">
      <c r="A1281" s="7">
        <v>1280</v>
      </c>
      <c r="B1281" s="8" t="s">
        <v>963</v>
      </c>
      <c r="C1281" s="8" t="s">
        <v>5472</v>
      </c>
      <c r="D1281" s="8" t="s">
        <v>5795</v>
      </c>
      <c r="E1281" s="21" t="s">
        <v>4586</v>
      </c>
      <c r="F1281" s="98" t="s">
        <v>951</v>
      </c>
      <c r="G1281" s="7" t="s">
        <v>25</v>
      </c>
      <c r="H1281" s="23" t="s">
        <v>4587</v>
      </c>
      <c r="I1281" s="12" t="s">
        <v>4588</v>
      </c>
      <c r="J1281" s="12" t="s">
        <v>3536</v>
      </c>
      <c r="K1281" s="13">
        <v>567711453224</v>
      </c>
      <c r="L1281" s="14">
        <v>9444738604</v>
      </c>
      <c r="M1281" s="12" t="s">
        <v>4589</v>
      </c>
      <c r="N1281" s="143">
        <v>300000</v>
      </c>
      <c r="O1281" s="147"/>
    </row>
    <row r="1282" spans="1:15" ht="39.75" thickBot="1">
      <c r="A1282" s="7">
        <v>1281</v>
      </c>
      <c r="B1282" s="8" t="s">
        <v>23</v>
      </c>
      <c r="C1282" s="8" t="s">
        <v>5472</v>
      </c>
      <c r="D1282" s="8" t="s">
        <v>5795</v>
      </c>
      <c r="E1282" s="21" t="s">
        <v>4590</v>
      </c>
      <c r="F1282" s="98" t="s">
        <v>951</v>
      </c>
      <c r="G1282" s="7" t="s">
        <v>25</v>
      </c>
      <c r="H1282" s="11" t="s">
        <v>4591</v>
      </c>
      <c r="I1282" s="12" t="s">
        <v>4592</v>
      </c>
      <c r="J1282" s="12" t="s">
        <v>3536</v>
      </c>
      <c r="K1282" s="13">
        <v>818682670898</v>
      </c>
      <c r="L1282" s="14">
        <v>9486609308</v>
      </c>
      <c r="M1282" s="24" t="s">
        <v>5785</v>
      </c>
      <c r="N1282" s="143">
        <v>300000</v>
      </c>
      <c r="O1282" s="147"/>
    </row>
    <row r="1283" spans="1:15" ht="39.75" thickBot="1">
      <c r="A1283" s="7">
        <v>1282</v>
      </c>
      <c r="B1283" s="8" t="s">
        <v>23</v>
      </c>
      <c r="C1283" s="8" t="s">
        <v>5472</v>
      </c>
      <c r="D1283" s="8" t="s">
        <v>5795</v>
      </c>
      <c r="E1283" s="21" t="s">
        <v>4593</v>
      </c>
      <c r="F1283" s="98" t="s">
        <v>951</v>
      </c>
      <c r="G1283" s="7" t="s">
        <v>25</v>
      </c>
      <c r="H1283" s="11" t="s">
        <v>4594</v>
      </c>
      <c r="I1283" s="12" t="s">
        <v>4595</v>
      </c>
      <c r="J1283" s="12" t="s">
        <v>3536</v>
      </c>
      <c r="K1283" s="13">
        <v>606547743349</v>
      </c>
      <c r="L1283" s="14">
        <v>9786770624</v>
      </c>
      <c r="M1283" s="12" t="s">
        <v>5786</v>
      </c>
      <c r="N1283" s="143">
        <v>300000</v>
      </c>
      <c r="O1283" s="147"/>
    </row>
    <row r="1284" spans="1:15" ht="27" thickBot="1">
      <c r="A1284" s="7">
        <v>1283</v>
      </c>
      <c r="B1284" s="8" t="s">
        <v>34</v>
      </c>
      <c r="C1284" s="8" t="s">
        <v>5472</v>
      </c>
      <c r="D1284" s="8" t="s">
        <v>5795</v>
      </c>
      <c r="E1284" s="21" t="s">
        <v>4596</v>
      </c>
      <c r="F1284" s="98" t="s">
        <v>951</v>
      </c>
      <c r="G1284" s="7" t="s">
        <v>25</v>
      </c>
      <c r="H1284" s="11" t="s">
        <v>4597</v>
      </c>
      <c r="I1284" s="12" t="s">
        <v>4598</v>
      </c>
      <c r="J1284" s="12" t="s">
        <v>3536</v>
      </c>
      <c r="K1284" s="13">
        <v>981328865849</v>
      </c>
      <c r="L1284" s="14">
        <v>9842472427</v>
      </c>
      <c r="M1284" s="12" t="s">
        <v>5787</v>
      </c>
      <c r="N1284" s="143">
        <v>300000</v>
      </c>
      <c r="O1284" s="147"/>
    </row>
    <row r="1285" spans="1:15" ht="27" thickBot="1">
      <c r="A1285" s="7">
        <v>1284</v>
      </c>
      <c r="B1285" s="8" t="s">
        <v>1321</v>
      </c>
      <c r="C1285" s="8" t="s">
        <v>5472</v>
      </c>
      <c r="D1285" s="8" t="s">
        <v>5795</v>
      </c>
      <c r="E1285" s="21" t="s">
        <v>4599</v>
      </c>
      <c r="F1285" s="98" t="s">
        <v>951</v>
      </c>
      <c r="G1285" s="7" t="s">
        <v>25</v>
      </c>
      <c r="H1285" s="11" t="s">
        <v>4600</v>
      </c>
      <c r="I1285" s="12" t="s">
        <v>4601</v>
      </c>
      <c r="J1285" s="12" t="s">
        <v>3536</v>
      </c>
      <c r="K1285" s="13">
        <v>398056823043</v>
      </c>
      <c r="L1285" s="14">
        <v>9489020453</v>
      </c>
      <c r="M1285" s="12" t="s">
        <v>4602</v>
      </c>
      <c r="N1285" s="143">
        <v>300000</v>
      </c>
      <c r="O1285" s="147"/>
    </row>
    <row r="1286" spans="1:15" ht="27" thickBot="1">
      <c r="A1286" s="7">
        <v>1285</v>
      </c>
      <c r="B1286" s="8" t="s">
        <v>1321</v>
      </c>
      <c r="C1286" s="8" t="s">
        <v>5472</v>
      </c>
      <c r="D1286" s="8" t="s">
        <v>5795</v>
      </c>
      <c r="E1286" s="21" t="s">
        <v>4603</v>
      </c>
      <c r="F1286" s="98" t="s">
        <v>951</v>
      </c>
      <c r="G1286" s="7" t="s">
        <v>25</v>
      </c>
      <c r="H1286" s="11" t="s">
        <v>4604</v>
      </c>
      <c r="I1286" s="12" t="s">
        <v>4605</v>
      </c>
      <c r="J1286" s="12" t="s">
        <v>3536</v>
      </c>
      <c r="K1286" s="13">
        <v>469565839367</v>
      </c>
      <c r="L1286" s="14">
        <v>8098328205</v>
      </c>
      <c r="M1286" s="12" t="s">
        <v>4606</v>
      </c>
      <c r="N1286" s="143">
        <v>300000</v>
      </c>
      <c r="O1286" s="147"/>
    </row>
    <row r="1287" spans="1:15" ht="27" thickBot="1">
      <c r="A1287" s="7">
        <v>1286</v>
      </c>
      <c r="B1287" s="8" t="s">
        <v>1407</v>
      </c>
      <c r="C1287" s="8" t="s">
        <v>5472</v>
      </c>
      <c r="D1287" s="8" t="s">
        <v>5795</v>
      </c>
      <c r="E1287" s="21" t="s">
        <v>4607</v>
      </c>
      <c r="F1287" s="98" t="s">
        <v>951</v>
      </c>
      <c r="G1287" s="7" t="s">
        <v>25</v>
      </c>
      <c r="H1287" s="11" t="s">
        <v>4608</v>
      </c>
      <c r="I1287" s="12" t="s">
        <v>4609</v>
      </c>
      <c r="J1287" s="12" t="s">
        <v>3536</v>
      </c>
      <c r="K1287" s="13">
        <v>521453983438</v>
      </c>
      <c r="L1287" s="14">
        <v>9965047479</v>
      </c>
      <c r="M1287" s="12" t="s">
        <v>1449</v>
      </c>
      <c r="N1287" s="143">
        <v>300000</v>
      </c>
      <c r="O1287" s="147"/>
    </row>
    <row r="1288" spans="1:15" ht="27" thickBot="1">
      <c r="A1288" s="7">
        <v>1287</v>
      </c>
      <c r="B1288" s="8" t="s">
        <v>1464</v>
      </c>
      <c r="C1288" s="8" t="s">
        <v>5472</v>
      </c>
      <c r="D1288" s="8" t="s">
        <v>5795</v>
      </c>
      <c r="E1288" s="21" t="s">
        <v>4610</v>
      </c>
      <c r="F1288" s="98" t="s">
        <v>951</v>
      </c>
      <c r="G1288" s="7" t="s">
        <v>25</v>
      </c>
      <c r="H1288" s="11" t="s">
        <v>4611</v>
      </c>
      <c r="I1288" s="12" t="s">
        <v>4612</v>
      </c>
      <c r="J1288" s="12" t="s">
        <v>3536</v>
      </c>
      <c r="K1288" s="13">
        <v>283553937018</v>
      </c>
      <c r="L1288" s="14">
        <v>9677114736</v>
      </c>
      <c r="M1288" s="12" t="s">
        <v>4613</v>
      </c>
      <c r="N1288" s="143">
        <v>300000</v>
      </c>
      <c r="O1288" s="147"/>
    </row>
    <row r="1289" spans="1:15" ht="27" thickBot="1">
      <c r="A1289" s="7">
        <v>1288</v>
      </c>
      <c r="B1289" s="8" t="s">
        <v>1535</v>
      </c>
      <c r="C1289" s="8" t="s">
        <v>5472</v>
      </c>
      <c r="D1289" s="8" t="s">
        <v>5795</v>
      </c>
      <c r="E1289" s="21" t="s">
        <v>4614</v>
      </c>
      <c r="F1289" s="98" t="s">
        <v>951</v>
      </c>
      <c r="G1289" s="7" t="s">
        <v>25</v>
      </c>
      <c r="H1289" s="11" t="s">
        <v>4615</v>
      </c>
      <c r="I1289" s="12" t="s">
        <v>4616</v>
      </c>
      <c r="J1289" s="12" t="s">
        <v>3536</v>
      </c>
      <c r="K1289" s="13">
        <v>217921390104</v>
      </c>
      <c r="L1289" s="14">
        <v>9566985135</v>
      </c>
      <c r="M1289" s="12" t="s">
        <v>4617</v>
      </c>
      <c r="N1289" s="143">
        <v>300000</v>
      </c>
      <c r="O1289" s="147"/>
    </row>
    <row r="1290" spans="1:15" ht="39.75" thickBot="1">
      <c r="A1290" s="7">
        <v>1289</v>
      </c>
      <c r="B1290" s="8" t="s">
        <v>1535</v>
      </c>
      <c r="C1290" s="8" t="s">
        <v>5472</v>
      </c>
      <c r="D1290" s="8" t="s">
        <v>5795</v>
      </c>
      <c r="E1290" s="21" t="s">
        <v>4618</v>
      </c>
      <c r="F1290" s="98" t="s">
        <v>951</v>
      </c>
      <c r="G1290" s="7" t="s">
        <v>25</v>
      </c>
      <c r="H1290" s="11" t="s">
        <v>4619</v>
      </c>
      <c r="I1290" s="12" t="s">
        <v>4620</v>
      </c>
      <c r="J1290" s="12" t="s">
        <v>3536</v>
      </c>
      <c r="K1290" s="13">
        <v>949511638122</v>
      </c>
      <c r="L1290" s="14">
        <v>9791315678</v>
      </c>
      <c r="M1290" s="12" t="s">
        <v>4621</v>
      </c>
      <c r="N1290" s="143">
        <v>300000</v>
      </c>
      <c r="O1290" s="147"/>
    </row>
    <row r="1291" spans="1:15" ht="27" thickBot="1">
      <c r="A1291" s="7">
        <v>1290</v>
      </c>
      <c r="B1291" s="8" t="s">
        <v>1535</v>
      </c>
      <c r="C1291" s="8" t="s">
        <v>5472</v>
      </c>
      <c r="D1291" s="8" t="s">
        <v>5795</v>
      </c>
      <c r="E1291" s="21" t="s">
        <v>4622</v>
      </c>
      <c r="F1291" s="98" t="s">
        <v>951</v>
      </c>
      <c r="G1291" s="7" t="s">
        <v>25</v>
      </c>
      <c r="H1291" s="11" t="s">
        <v>4623</v>
      </c>
      <c r="I1291" s="12" t="s">
        <v>4624</v>
      </c>
      <c r="J1291" s="12" t="s">
        <v>3536</v>
      </c>
      <c r="K1291" s="13">
        <v>737609711481</v>
      </c>
      <c r="L1291" s="14">
        <v>9894527121</v>
      </c>
      <c r="M1291" s="12" t="s">
        <v>4625</v>
      </c>
      <c r="N1291" s="143">
        <v>300000</v>
      </c>
      <c r="O1291" s="147"/>
    </row>
    <row r="1292" spans="1:15" ht="39.75" thickBot="1">
      <c r="A1292" s="7">
        <v>1291</v>
      </c>
      <c r="B1292" s="8" t="s">
        <v>1623</v>
      </c>
      <c r="C1292" s="8" t="s">
        <v>5472</v>
      </c>
      <c r="D1292" s="8" t="s">
        <v>5795</v>
      </c>
      <c r="E1292" s="21" t="s">
        <v>4626</v>
      </c>
      <c r="F1292" s="98" t="s">
        <v>951</v>
      </c>
      <c r="G1292" s="7" t="s">
        <v>25</v>
      </c>
      <c r="H1292" s="33" t="s">
        <v>4627</v>
      </c>
      <c r="I1292" s="26" t="s">
        <v>4628</v>
      </c>
      <c r="J1292" s="12" t="s">
        <v>3536</v>
      </c>
      <c r="K1292" s="27">
        <v>515429322808</v>
      </c>
      <c r="L1292" s="28">
        <v>9047755963</v>
      </c>
      <c r="M1292" s="26" t="s">
        <v>4629</v>
      </c>
      <c r="N1292" s="143">
        <v>300000</v>
      </c>
      <c r="O1292" s="147"/>
    </row>
    <row r="1293" spans="1:15" ht="27" thickBot="1">
      <c r="A1293" s="7">
        <v>1292</v>
      </c>
      <c r="B1293" s="8" t="s">
        <v>1623</v>
      </c>
      <c r="C1293" s="8" t="s">
        <v>5472</v>
      </c>
      <c r="D1293" s="8" t="s">
        <v>5795</v>
      </c>
      <c r="E1293" s="21" t="s">
        <v>4630</v>
      </c>
      <c r="F1293" s="98" t="s">
        <v>951</v>
      </c>
      <c r="G1293" s="7" t="s">
        <v>25</v>
      </c>
      <c r="H1293" s="33" t="s">
        <v>4631</v>
      </c>
      <c r="I1293" s="26" t="s">
        <v>4632</v>
      </c>
      <c r="J1293" s="12" t="s">
        <v>3536</v>
      </c>
      <c r="K1293" s="27">
        <v>645715332124</v>
      </c>
      <c r="L1293" s="28">
        <v>9003786110</v>
      </c>
      <c r="M1293" s="26" t="s">
        <v>4633</v>
      </c>
      <c r="N1293" s="143">
        <v>300000</v>
      </c>
      <c r="O1293" s="147"/>
    </row>
    <row r="1294" spans="1:15" ht="39.75" thickBot="1">
      <c r="A1294" s="7">
        <v>1293</v>
      </c>
      <c r="B1294" s="8" t="s">
        <v>1623</v>
      </c>
      <c r="C1294" s="8" t="s">
        <v>5472</v>
      </c>
      <c r="D1294" s="8" t="s">
        <v>5795</v>
      </c>
      <c r="E1294" s="21" t="s">
        <v>4634</v>
      </c>
      <c r="F1294" s="98" t="s">
        <v>951</v>
      </c>
      <c r="G1294" s="7" t="s">
        <v>25</v>
      </c>
      <c r="H1294" s="33" t="s">
        <v>4635</v>
      </c>
      <c r="I1294" s="26" t="s">
        <v>4636</v>
      </c>
      <c r="J1294" s="12" t="s">
        <v>3536</v>
      </c>
      <c r="K1294" s="27">
        <v>227046041187</v>
      </c>
      <c r="L1294" s="28">
        <v>9360328319</v>
      </c>
      <c r="M1294" s="26" t="s">
        <v>4637</v>
      </c>
      <c r="N1294" s="143">
        <v>300000</v>
      </c>
      <c r="O1294" s="147"/>
    </row>
    <row r="1295" spans="1:15" ht="27" thickBot="1">
      <c r="A1295" s="7">
        <v>1294</v>
      </c>
      <c r="B1295" s="8" t="s">
        <v>3969</v>
      </c>
      <c r="C1295" s="8" t="s">
        <v>5472</v>
      </c>
      <c r="D1295" s="8" t="s">
        <v>5795</v>
      </c>
      <c r="E1295" s="21" t="s">
        <v>4638</v>
      </c>
      <c r="F1295" s="98" t="s">
        <v>951</v>
      </c>
      <c r="G1295" s="7" t="s">
        <v>25</v>
      </c>
      <c r="H1295" s="33" t="s">
        <v>4639</v>
      </c>
      <c r="I1295" s="26" t="s">
        <v>4640</v>
      </c>
      <c r="J1295" s="12" t="s">
        <v>3536</v>
      </c>
      <c r="K1295" s="27">
        <v>745076098683</v>
      </c>
      <c r="L1295" s="28">
        <v>7904986100</v>
      </c>
      <c r="M1295" s="26" t="s">
        <v>4641</v>
      </c>
      <c r="N1295" s="143">
        <v>300000</v>
      </c>
      <c r="O1295" s="147"/>
    </row>
    <row r="1296" spans="1:15" ht="27" thickBot="1">
      <c r="A1296" s="7">
        <v>1295</v>
      </c>
      <c r="B1296" s="8" t="s">
        <v>3969</v>
      </c>
      <c r="C1296" s="8" t="s">
        <v>5472</v>
      </c>
      <c r="D1296" s="8" t="s">
        <v>5795</v>
      </c>
      <c r="E1296" s="21" t="s">
        <v>4642</v>
      </c>
      <c r="F1296" s="98" t="s">
        <v>951</v>
      </c>
      <c r="G1296" s="7" t="s">
        <v>25</v>
      </c>
      <c r="H1296" s="33" t="s">
        <v>4643</v>
      </c>
      <c r="I1296" s="26" t="s">
        <v>4644</v>
      </c>
      <c r="J1296" s="12" t="s">
        <v>3536</v>
      </c>
      <c r="K1296" s="27">
        <v>341878679677</v>
      </c>
      <c r="L1296" s="28">
        <v>9610063992</v>
      </c>
      <c r="M1296" s="26" t="s">
        <v>4645</v>
      </c>
      <c r="N1296" s="143">
        <v>300000</v>
      </c>
      <c r="O1296" s="147"/>
    </row>
    <row r="1297" spans="1:15" ht="27" thickBot="1">
      <c r="A1297" s="7">
        <v>1296</v>
      </c>
      <c r="B1297" s="8" t="s">
        <v>1839</v>
      </c>
      <c r="C1297" s="8" t="s">
        <v>5472</v>
      </c>
      <c r="D1297" s="8" t="s">
        <v>5795</v>
      </c>
      <c r="E1297" s="21" t="s">
        <v>4646</v>
      </c>
      <c r="F1297" s="98" t="s">
        <v>951</v>
      </c>
      <c r="G1297" s="7" t="s">
        <v>25</v>
      </c>
      <c r="H1297" s="33" t="s">
        <v>4647</v>
      </c>
      <c r="I1297" s="26" t="s">
        <v>4648</v>
      </c>
      <c r="J1297" s="12" t="s">
        <v>3536</v>
      </c>
      <c r="K1297" s="27">
        <v>607983312676</v>
      </c>
      <c r="L1297" s="28">
        <v>9445232136</v>
      </c>
      <c r="M1297" s="26" t="s">
        <v>4649</v>
      </c>
      <c r="N1297" s="143">
        <v>300000</v>
      </c>
      <c r="O1297" s="147"/>
    </row>
    <row r="1298" spans="1:15" ht="27" thickBot="1">
      <c r="A1298" s="7">
        <v>1297</v>
      </c>
      <c r="B1298" s="8" t="s">
        <v>1839</v>
      </c>
      <c r="C1298" s="8" t="s">
        <v>5472</v>
      </c>
      <c r="D1298" s="8" t="s">
        <v>5795</v>
      </c>
      <c r="E1298" s="21" t="s">
        <v>4650</v>
      </c>
      <c r="F1298" s="98" t="s">
        <v>951</v>
      </c>
      <c r="G1298" s="7" t="s">
        <v>25</v>
      </c>
      <c r="H1298" s="33" t="s">
        <v>4651</v>
      </c>
      <c r="I1298" s="26" t="s">
        <v>4652</v>
      </c>
      <c r="J1298" s="12" t="s">
        <v>3536</v>
      </c>
      <c r="K1298" s="27">
        <v>636335784188</v>
      </c>
      <c r="L1298" s="28">
        <v>9360585323</v>
      </c>
      <c r="M1298" s="26" t="s">
        <v>4653</v>
      </c>
      <c r="N1298" s="143">
        <v>300000</v>
      </c>
      <c r="O1298" s="147"/>
    </row>
    <row r="1299" spans="1:15" ht="27" thickBot="1">
      <c r="A1299" s="7">
        <v>1298</v>
      </c>
      <c r="B1299" s="8" t="s">
        <v>2012</v>
      </c>
      <c r="C1299" s="8" t="s">
        <v>5472</v>
      </c>
      <c r="D1299" s="8" t="s">
        <v>5795</v>
      </c>
      <c r="E1299" s="21" t="s">
        <v>4654</v>
      </c>
      <c r="F1299" s="98" t="s">
        <v>951</v>
      </c>
      <c r="G1299" s="7" t="s">
        <v>25</v>
      </c>
      <c r="H1299" s="33" t="s">
        <v>4655</v>
      </c>
      <c r="I1299" s="26" t="s">
        <v>4656</v>
      </c>
      <c r="J1299" s="12" t="s">
        <v>3536</v>
      </c>
      <c r="K1299" s="27">
        <v>318621080486</v>
      </c>
      <c r="L1299" s="28">
        <v>9894216862</v>
      </c>
      <c r="M1299" s="26" t="s">
        <v>4657</v>
      </c>
      <c r="N1299" s="143">
        <v>300000</v>
      </c>
      <c r="O1299" s="147"/>
    </row>
    <row r="1300" spans="1:15" ht="27" thickBot="1">
      <c r="A1300" s="7">
        <v>1299</v>
      </c>
      <c r="B1300" s="8" t="s">
        <v>2012</v>
      </c>
      <c r="C1300" s="8" t="s">
        <v>5472</v>
      </c>
      <c r="D1300" s="8" t="s">
        <v>5795</v>
      </c>
      <c r="E1300" s="21" t="s">
        <v>4658</v>
      </c>
      <c r="F1300" s="98" t="s">
        <v>951</v>
      </c>
      <c r="G1300" s="7" t="s">
        <v>25</v>
      </c>
      <c r="H1300" s="33" t="s">
        <v>4659</v>
      </c>
      <c r="I1300" s="26" t="s">
        <v>4660</v>
      </c>
      <c r="J1300" s="12" t="s">
        <v>3536</v>
      </c>
      <c r="K1300" s="27">
        <v>546390092355</v>
      </c>
      <c r="L1300" s="28">
        <v>8825551604</v>
      </c>
      <c r="M1300" s="26" t="s">
        <v>4661</v>
      </c>
      <c r="N1300" s="143">
        <v>300000</v>
      </c>
      <c r="O1300" s="147"/>
    </row>
    <row r="1301" spans="1:15" ht="26.25" thickBot="1">
      <c r="A1301" s="7">
        <v>1300</v>
      </c>
      <c r="B1301" s="8" t="s">
        <v>2123</v>
      </c>
      <c r="C1301" s="8" t="s">
        <v>5472</v>
      </c>
      <c r="D1301" s="8" t="s">
        <v>5795</v>
      </c>
      <c r="E1301" s="21" t="s">
        <v>4662</v>
      </c>
      <c r="F1301" s="98" t="s">
        <v>951</v>
      </c>
      <c r="G1301" s="7" t="s">
        <v>25</v>
      </c>
      <c r="H1301" s="40" t="s">
        <v>4663</v>
      </c>
      <c r="I1301" s="30" t="s">
        <v>4664</v>
      </c>
      <c r="J1301" s="12" t="s">
        <v>3536</v>
      </c>
      <c r="K1301" s="27">
        <v>582575131085</v>
      </c>
      <c r="L1301" s="28">
        <v>7010784598</v>
      </c>
      <c r="M1301" s="41" t="s">
        <v>4665</v>
      </c>
      <c r="N1301" s="143">
        <v>300000</v>
      </c>
      <c r="O1301" s="147"/>
    </row>
    <row r="1302" spans="1:15" ht="26.25" thickBot="1">
      <c r="A1302" s="7">
        <v>1301</v>
      </c>
      <c r="B1302" s="8" t="s">
        <v>2123</v>
      </c>
      <c r="C1302" s="8" t="s">
        <v>5472</v>
      </c>
      <c r="D1302" s="8" t="s">
        <v>5795</v>
      </c>
      <c r="E1302" s="21" t="s">
        <v>4666</v>
      </c>
      <c r="F1302" s="98" t="s">
        <v>951</v>
      </c>
      <c r="G1302" s="7" t="s">
        <v>25</v>
      </c>
      <c r="H1302" s="41" t="s">
        <v>4667</v>
      </c>
      <c r="I1302" s="30" t="s">
        <v>4668</v>
      </c>
      <c r="J1302" s="12" t="s">
        <v>3536</v>
      </c>
      <c r="K1302" s="27">
        <v>992518788693</v>
      </c>
      <c r="L1302" s="28">
        <v>7871379910</v>
      </c>
      <c r="M1302" s="41" t="s">
        <v>4669</v>
      </c>
      <c r="N1302" s="143">
        <v>300000</v>
      </c>
      <c r="O1302" s="147"/>
    </row>
    <row r="1303" spans="1:15" ht="27" thickBot="1">
      <c r="A1303" s="7">
        <v>1302</v>
      </c>
      <c r="B1303" s="8" t="s">
        <v>2238</v>
      </c>
      <c r="C1303" s="8" t="s">
        <v>5472</v>
      </c>
      <c r="D1303" s="8" t="s">
        <v>5795</v>
      </c>
      <c r="E1303" s="21" t="s">
        <v>4670</v>
      </c>
      <c r="F1303" s="98" t="s">
        <v>951</v>
      </c>
      <c r="G1303" s="7" t="s">
        <v>25</v>
      </c>
      <c r="H1303" s="16" t="s">
        <v>4671</v>
      </c>
      <c r="I1303" s="12" t="s">
        <v>4672</v>
      </c>
      <c r="J1303" s="12" t="s">
        <v>3536</v>
      </c>
      <c r="K1303" s="13">
        <v>278298106425</v>
      </c>
      <c r="L1303" s="14">
        <v>8122336178</v>
      </c>
      <c r="M1303" s="12" t="s">
        <v>4673</v>
      </c>
      <c r="N1303" s="143">
        <v>300000</v>
      </c>
      <c r="O1303" s="147"/>
    </row>
    <row r="1304" spans="1:15" ht="27" thickBot="1">
      <c r="A1304" s="7">
        <v>1303</v>
      </c>
      <c r="B1304" s="8" t="s">
        <v>2238</v>
      </c>
      <c r="C1304" s="8" t="s">
        <v>5472</v>
      </c>
      <c r="D1304" s="8" t="s">
        <v>5795</v>
      </c>
      <c r="E1304" s="21" t="s">
        <v>4674</v>
      </c>
      <c r="F1304" s="98" t="s">
        <v>951</v>
      </c>
      <c r="G1304" s="7" t="s">
        <v>25</v>
      </c>
      <c r="H1304" s="16" t="s">
        <v>4675</v>
      </c>
      <c r="I1304" s="12" t="s">
        <v>4676</v>
      </c>
      <c r="J1304" s="12" t="s">
        <v>3536</v>
      </c>
      <c r="K1304" s="13">
        <v>699915629846</v>
      </c>
      <c r="L1304" s="14">
        <v>8681067607</v>
      </c>
      <c r="M1304" s="12" t="s">
        <v>4677</v>
      </c>
      <c r="N1304" s="143">
        <v>300000</v>
      </c>
      <c r="O1304" s="147"/>
    </row>
    <row r="1305" spans="1:15" ht="20.25" thickBot="1">
      <c r="A1305" s="7">
        <v>1304</v>
      </c>
      <c r="B1305" s="8" t="s">
        <v>2371</v>
      </c>
      <c r="C1305" s="8" t="s">
        <v>5472</v>
      </c>
      <c r="D1305" s="8" t="s">
        <v>5795</v>
      </c>
      <c r="E1305" s="8" t="s">
        <v>4678</v>
      </c>
      <c r="F1305" s="98" t="s">
        <v>951</v>
      </c>
      <c r="G1305" s="7" t="s">
        <v>25</v>
      </c>
      <c r="H1305" s="23" t="s">
        <v>4679</v>
      </c>
      <c r="I1305" s="12" t="s">
        <v>4680</v>
      </c>
      <c r="J1305" s="12" t="s">
        <v>3536</v>
      </c>
      <c r="K1305" s="13">
        <v>221549426828</v>
      </c>
      <c r="L1305" s="14">
        <v>9994299550</v>
      </c>
      <c r="M1305" s="12" t="s">
        <v>5788</v>
      </c>
      <c r="N1305" s="143">
        <v>300000</v>
      </c>
      <c r="O1305" s="147"/>
    </row>
    <row r="1306" spans="1:15" ht="20.25" thickBot="1">
      <c r="A1306" s="7">
        <v>1305</v>
      </c>
      <c r="B1306" s="8" t="s">
        <v>2371</v>
      </c>
      <c r="C1306" s="8" t="s">
        <v>5472</v>
      </c>
      <c r="D1306" s="8" t="s">
        <v>5795</v>
      </c>
      <c r="E1306" s="8" t="s">
        <v>4681</v>
      </c>
      <c r="F1306" s="98" t="s">
        <v>951</v>
      </c>
      <c r="G1306" s="7" t="s">
        <v>25</v>
      </c>
      <c r="H1306" s="23" t="s">
        <v>4682</v>
      </c>
      <c r="I1306" s="12" t="s">
        <v>4683</v>
      </c>
      <c r="J1306" s="12" t="s">
        <v>3536</v>
      </c>
      <c r="K1306" s="13">
        <v>282515039220</v>
      </c>
      <c r="L1306" s="14">
        <v>9486997528</v>
      </c>
      <c r="M1306" s="12" t="s">
        <v>5789</v>
      </c>
      <c r="N1306" s="143">
        <v>300000</v>
      </c>
      <c r="O1306" s="147"/>
    </row>
    <row r="1307" spans="1:15" ht="27" thickBot="1">
      <c r="A1307" s="7">
        <v>1306</v>
      </c>
      <c r="B1307" s="8" t="s">
        <v>17</v>
      </c>
      <c r="C1307" s="8" t="s">
        <v>5472</v>
      </c>
      <c r="D1307" s="8" t="s">
        <v>5795</v>
      </c>
      <c r="E1307" s="21" t="s">
        <v>4684</v>
      </c>
      <c r="F1307" s="98" t="s">
        <v>951</v>
      </c>
      <c r="G1307" s="7" t="s">
        <v>25</v>
      </c>
      <c r="H1307" s="11" t="s">
        <v>4685</v>
      </c>
      <c r="I1307" s="12" t="s">
        <v>4686</v>
      </c>
      <c r="J1307" s="12" t="s">
        <v>3536</v>
      </c>
      <c r="K1307" s="13">
        <v>397155560200</v>
      </c>
      <c r="L1307" s="14">
        <v>9345666189</v>
      </c>
      <c r="M1307" s="12" t="s">
        <v>4687</v>
      </c>
      <c r="N1307" s="143">
        <v>300000</v>
      </c>
      <c r="O1307" s="147"/>
    </row>
    <row r="1308" spans="1:15" ht="27" thickBot="1">
      <c r="A1308" s="7">
        <v>1307</v>
      </c>
      <c r="B1308" s="8" t="s">
        <v>2501</v>
      </c>
      <c r="C1308" s="8" t="s">
        <v>5472</v>
      </c>
      <c r="D1308" s="8" t="s">
        <v>5795</v>
      </c>
      <c r="E1308" s="21" t="s">
        <v>4688</v>
      </c>
      <c r="F1308" s="98" t="s">
        <v>951</v>
      </c>
      <c r="G1308" s="7" t="s">
        <v>25</v>
      </c>
      <c r="H1308" s="11" t="s">
        <v>4689</v>
      </c>
      <c r="I1308" s="12" t="s">
        <v>4690</v>
      </c>
      <c r="J1308" s="12" t="s">
        <v>3536</v>
      </c>
      <c r="K1308" s="13">
        <v>918728195774</v>
      </c>
      <c r="L1308" s="14">
        <v>9500818184</v>
      </c>
      <c r="M1308" s="12" t="s">
        <v>5790</v>
      </c>
      <c r="N1308" s="143">
        <v>300000</v>
      </c>
      <c r="O1308" s="147"/>
    </row>
    <row r="1309" spans="1:15" ht="26.25" thickBot="1">
      <c r="A1309" s="7">
        <v>1308</v>
      </c>
      <c r="B1309" s="45" t="s">
        <v>2606</v>
      </c>
      <c r="C1309" s="8" t="s">
        <v>5472</v>
      </c>
      <c r="D1309" s="8" t="s">
        <v>5795</v>
      </c>
      <c r="E1309" s="21" t="s">
        <v>4691</v>
      </c>
      <c r="F1309" s="98" t="s">
        <v>951</v>
      </c>
      <c r="G1309" s="7" t="s">
        <v>25</v>
      </c>
      <c r="H1309" s="64" t="s">
        <v>4692</v>
      </c>
      <c r="I1309" s="16" t="s">
        <v>4693</v>
      </c>
      <c r="J1309" s="12" t="s">
        <v>3536</v>
      </c>
      <c r="K1309" s="42">
        <v>616633243245</v>
      </c>
      <c r="L1309" s="14">
        <v>9444748647</v>
      </c>
      <c r="M1309" s="65" t="s">
        <v>2715</v>
      </c>
      <c r="N1309" s="143">
        <v>300000</v>
      </c>
      <c r="O1309" s="147"/>
    </row>
    <row r="1310" spans="1:15" ht="26.25" thickBot="1">
      <c r="A1310" s="7">
        <v>1309</v>
      </c>
      <c r="B1310" s="45" t="s">
        <v>2606</v>
      </c>
      <c r="C1310" s="8" t="s">
        <v>5472</v>
      </c>
      <c r="D1310" s="8" t="s">
        <v>5795</v>
      </c>
      <c r="E1310" s="21" t="s">
        <v>4694</v>
      </c>
      <c r="F1310" s="98" t="s">
        <v>951</v>
      </c>
      <c r="G1310" s="7" t="s">
        <v>25</v>
      </c>
      <c r="H1310" s="64" t="s">
        <v>4695</v>
      </c>
      <c r="I1310" s="16" t="s">
        <v>4696</v>
      </c>
      <c r="J1310" s="12" t="s">
        <v>3536</v>
      </c>
      <c r="K1310" s="42">
        <v>791830049417</v>
      </c>
      <c r="L1310" s="14">
        <v>9994958295</v>
      </c>
      <c r="M1310" s="65" t="s">
        <v>4697</v>
      </c>
      <c r="N1310" s="143">
        <v>300000</v>
      </c>
      <c r="O1310" s="147"/>
    </row>
    <row r="1311" spans="1:15" ht="39.75" thickBot="1">
      <c r="A1311" s="7">
        <v>1310</v>
      </c>
      <c r="B1311" s="8" t="s">
        <v>2722</v>
      </c>
      <c r="C1311" s="8" t="s">
        <v>5472</v>
      </c>
      <c r="D1311" s="8" t="s">
        <v>5795</v>
      </c>
      <c r="E1311" s="21" t="s">
        <v>4698</v>
      </c>
      <c r="F1311" s="98" t="s">
        <v>951</v>
      </c>
      <c r="G1311" s="7" t="s">
        <v>25</v>
      </c>
      <c r="H1311" s="11" t="s">
        <v>4699</v>
      </c>
      <c r="I1311" s="12" t="s">
        <v>4700</v>
      </c>
      <c r="J1311" s="12" t="s">
        <v>3536</v>
      </c>
      <c r="K1311" s="13">
        <v>853851841517</v>
      </c>
      <c r="L1311" s="14">
        <v>9788250273</v>
      </c>
      <c r="M1311" s="12" t="s">
        <v>4701</v>
      </c>
      <c r="N1311" s="143">
        <v>300000</v>
      </c>
      <c r="O1311" s="147"/>
    </row>
    <row r="1312" spans="1:15" ht="39.75" thickBot="1">
      <c r="A1312" s="7">
        <v>1311</v>
      </c>
      <c r="B1312" s="8" t="s">
        <v>2722</v>
      </c>
      <c r="C1312" s="8" t="s">
        <v>5472</v>
      </c>
      <c r="D1312" s="8" t="s">
        <v>5795</v>
      </c>
      <c r="E1312" s="21" t="s">
        <v>4702</v>
      </c>
      <c r="F1312" s="98" t="s">
        <v>951</v>
      </c>
      <c r="G1312" s="7" t="s">
        <v>25</v>
      </c>
      <c r="H1312" s="11" t="s">
        <v>4703</v>
      </c>
      <c r="I1312" s="12" t="s">
        <v>4704</v>
      </c>
      <c r="J1312" s="12" t="s">
        <v>3536</v>
      </c>
      <c r="K1312" s="13">
        <v>585115753783</v>
      </c>
      <c r="L1312" s="14">
        <v>9488014818</v>
      </c>
      <c r="M1312" s="12" t="s">
        <v>2830</v>
      </c>
      <c r="N1312" s="143">
        <v>300000</v>
      </c>
      <c r="O1312" s="147"/>
    </row>
    <row r="1313" spans="1:15" ht="20.25" thickBot="1">
      <c r="A1313" s="7">
        <v>1312</v>
      </c>
      <c r="B1313" s="8" t="s">
        <v>2846</v>
      </c>
      <c r="C1313" s="8" t="s">
        <v>5472</v>
      </c>
      <c r="D1313" s="8" t="s">
        <v>5795</v>
      </c>
      <c r="E1313" s="21" t="s">
        <v>4705</v>
      </c>
      <c r="F1313" s="98" t="s">
        <v>951</v>
      </c>
      <c r="G1313" s="7" t="s">
        <v>25</v>
      </c>
      <c r="H1313" s="23" t="s">
        <v>4706</v>
      </c>
      <c r="I1313" s="12" t="s">
        <v>4707</v>
      </c>
      <c r="J1313" s="12" t="s">
        <v>3536</v>
      </c>
      <c r="K1313" s="13">
        <v>707299252967</v>
      </c>
      <c r="L1313" s="14">
        <v>9789378431</v>
      </c>
      <c r="M1313" s="48" t="s">
        <v>2955</v>
      </c>
      <c r="N1313" s="143">
        <v>300000</v>
      </c>
      <c r="O1313" s="147"/>
    </row>
    <row r="1314" spans="1:15" ht="20.25" thickBot="1">
      <c r="A1314" s="7">
        <v>1313</v>
      </c>
      <c r="B1314" s="8" t="s">
        <v>2846</v>
      </c>
      <c r="C1314" s="8" t="s">
        <v>5472</v>
      </c>
      <c r="D1314" s="8" t="s">
        <v>5795</v>
      </c>
      <c r="E1314" s="21" t="s">
        <v>390</v>
      </c>
      <c r="F1314" s="98" t="s">
        <v>951</v>
      </c>
      <c r="G1314" s="7" t="s">
        <v>25</v>
      </c>
      <c r="H1314" s="23" t="s">
        <v>4708</v>
      </c>
      <c r="I1314" s="12" t="s">
        <v>4709</v>
      </c>
      <c r="J1314" s="12" t="s">
        <v>3536</v>
      </c>
      <c r="K1314" s="13">
        <v>364034264107</v>
      </c>
      <c r="L1314" s="14">
        <v>9444850543</v>
      </c>
      <c r="M1314" s="48" t="s">
        <v>4710</v>
      </c>
      <c r="N1314" s="143">
        <v>300000</v>
      </c>
      <c r="O1314" s="147"/>
    </row>
    <row r="1315" spans="1:15" ht="20.25" thickBot="1">
      <c r="A1315" s="7">
        <v>1314</v>
      </c>
      <c r="B1315" s="8" t="s">
        <v>2976</v>
      </c>
      <c r="C1315" s="8" t="s">
        <v>5472</v>
      </c>
      <c r="D1315" s="8" t="s">
        <v>5795</v>
      </c>
      <c r="E1315" s="21" t="s">
        <v>4711</v>
      </c>
      <c r="F1315" s="98" t="s">
        <v>951</v>
      </c>
      <c r="G1315" s="7" t="s">
        <v>25</v>
      </c>
      <c r="H1315" s="23" t="s">
        <v>4708</v>
      </c>
      <c r="I1315" s="12" t="s">
        <v>4712</v>
      </c>
      <c r="J1315" s="12" t="s">
        <v>3536</v>
      </c>
      <c r="K1315" s="13">
        <v>364034264107</v>
      </c>
      <c r="L1315" s="14">
        <v>9444850543</v>
      </c>
      <c r="M1315" s="48" t="s">
        <v>4710</v>
      </c>
      <c r="N1315" s="143">
        <v>300000</v>
      </c>
      <c r="O1315" s="147"/>
    </row>
    <row r="1316" spans="1:15" ht="20.25" thickBot="1">
      <c r="A1316" s="7">
        <v>1315</v>
      </c>
      <c r="B1316" s="8" t="s">
        <v>3043</v>
      </c>
      <c r="C1316" s="8" t="s">
        <v>5472</v>
      </c>
      <c r="D1316" s="8" t="s">
        <v>5795</v>
      </c>
      <c r="E1316" s="21" t="s">
        <v>4713</v>
      </c>
      <c r="F1316" s="98" t="s">
        <v>951</v>
      </c>
      <c r="G1316" s="7" t="s">
        <v>25</v>
      </c>
      <c r="H1316" s="23" t="s">
        <v>4714</v>
      </c>
      <c r="I1316" s="12" t="s">
        <v>4715</v>
      </c>
      <c r="J1316" s="12" t="s">
        <v>3536</v>
      </c>
      <c r="K1316" s="13">
        <v>983973041340</v>
      </c>
      <c r="L1316" s="14">
        <v>9894838864</v>
      </c>
      <c r="M1316" s="48" t="s">
        <v>4716</v>
      </c>
      <c r="N1316" s="143">
        <v>300000</v>
      </c>
      <c r="O1316" s="147"/>
    </row>
    <row r="1317" spans="1:15" ht="27" thickBot="1">
      <c r="A1317" s="7">
        <v>1316</v>
      </c>
      <c r="B1317" s="8" t="s">
        <v>3176</v>
      </c>
      <c r="C1317" s="8" t="s">
        <v>5472</v>
      </c>
      <c r="D1317" s="8" t="s">
        <v>5795</v>
      </c>
      <c r="E1317" s="21" t="s">
        <v>4717</v>
      </c>
      <c r="F1317" s="98" t="s">
        <v>951</v>
      </c>
      <c r="G1317" s="7" t="s">
        <v>25</v>
      </c>
      <c r="H1317" s="11" t="s">
        <v>4718</v>
      </c>
      <c r="I1317" s="12" t="s">
        <v>4719</v>
      </c>
      <c r="J1317" s="12" t="s">
        <v>3536</v>
      </c>
      <c r="K1317" s="27">
        <v>886612838577</v>
      </c>
      <c r="L1317" s="14">
        <v>9176822643</v>
      </c>
      <c r="M1317" s="12" t="s">
        <v>4720</v>
      </c>
      <c r="N1317" s="143">
        <v>300000</v>
      </c>
      <c r="O1317" s="147"/>
    </row>
    <row r="1318" spans="1:15" ht="27" thickBot="1">
      <c r="A1318" s="7">
        <v>1317</v>
      </c>
      <c r="B1318" s="8" t="s">
        <v>3176</v>
      </c>
      <c r="C1318" s="8" t="s">
        <v>5472</v>
      </c>
      <c r="D1318" s="8" t="s">
        <v>5795</v>
      </c>
      <c r="E1318" s="21" t="s">
        <v>4721</v>
      </c>
      <c r="F1318" s="98" t="s">
        <v>951</v>
      </c>
      <c r="G1318" s="7" t="s">
        <v>25</v>
      </c>
      <c r="H1318" s="11" t="s">
        <v>4722</v>
      </c>
      <c r="I1318" s="12" t="s">
        <v>4723</v>
      </c>
      <c r="J1318" s="12" t="s">
        <v>3536</v>
      </c>
      <c r="K1318" s="13">
        <v>419743575038</v>
      </c>
      <c r="L1318" s="14">
        <v>9840371753</v>
      </c>
      <c r="M1318" s="12" t="s">
        <v>4724</v>
      </c>
      <c r="N1318" s="143">
        <v>300000</v>
      </c>
      <c r="O1318" s="147"/>
    </row>
    <row r="1319" spans="1:15" ht="27" thickBot="1">
      <c r="A1319" s="7">
        <v>1318</v>
      </c>
      <c r="B1319" s="8" t="s">
        <v>3272</v>
      </c>
      <c r="C1319" s="8" t="s">
        <v>5472</v>
      </c>
      <c r="D1319" s="8" t="s">
        <v>5795</v>
      </c>
      <c r="E1319" s="21" t="s">
        <v>4725</v>
      </c>
      <c r="F1319" s="98" t="s">
        <v>951</v>
      </c>
      <c r="G1319" s="7" t="s">
        <v>25</v>
      </c>
      <c r="H1319" s="11" t="s">
        <v>4726</v>
      </c>
      <c r="I1319" s="12" t="s">
        <v>4727</v>
      </c>
      <c r="J1319" s="12" t="s">
        <v>3536</v>
      </c>
      <c r="K1319" s="13">
        <v>295699098838</v>
      </c>
      <c r="L1319" s="14">
        <v>9790380772</v>
      </c>
      <c r="M1319" s="12" t="s">
        <v>4728</v>
      </c>
      <c r="N1319" s="143">
        <v>300000</v>
      </c>
      <c r="O1319" s="147"/>
    </row>
    <row r="1320" spans="1:15" ht="20.25" thickBot="1">
      <c r="A1320" s="7">
        <v>1319</v>
      </c>
      <c r="B1320" s="8" t="s">
        <v>3409</v>
      </c>
      <c r="C1320" s="8" t="s">
        <v>5472</v>
      </c>
      <c r="D1320" s="8" t="s">
        <v>5795</v>
      </c>
      <c r="E1320" s="21" t="s">
        <v>4729</v>
      </c>
      <c r="F1320" s="98" t="s">
        <v>951</v>
      </c>
      <c r="G1320" s="7" t="s">
        <v>25</v>
      </c>
      <c r="H1320" s="23" t="s">
        <v>4730</v>
      </c>
      <c r="I1320" s="12" t="s">
        <v>4731</v>
      </c>
      <c r="J1320" s="12" t="s">
        <v>3536</v>
      </c>
      <c r="K1320" s="13">
        <v>386341636693</v>
      </c>
      <c r="L1320" s="14">
        <v>9840916267</v>
      </c>
      <c r="M1320" s="32" t="s">
        <v>4732</v>
      </c>
      <c r="N1320" s="143">
        <v>300000</v>
      </c>
      <c r="O1320" s="147">
        <v>300000</v>
      </c>
    </row>
    <row r="1321" spans="1:15" ht="20.25" thickBot="1">
      <c r="A1321" s="7">
        <v>1320</v>
      </c>
      <c r="B1321" s="8" t="s">
        <v>164</v>
      </c>
      <c r="C1321" s="8" t="s">
        <v>5472</v>
      </c>
      <c r="D1321" s="8" t="s">
        <v>5795</v>
      </c>
      <c r="E1321" s="21" t="s">
        <v>4733</v>
      </c>
      <c r="F1321" s="98" t="s">
        <v>951</v>
      </c>
      <c r="G1321" s="7" t="s">
        <v>30</v>
      </c>
      <c r="H1321" s="23" t="s">
        <v>259</v>
      </c>
      <c r="I1321" s="12" t="s">
        <v>259</v>
      </c>
      <c r="J1321" s="12" t="s">
        <v>3536</v>
      </c>
      <c r="K1321" s="13">
        <v>0</v>
      </c>
      <c r="L1321" s="14">
        <v>0</v>
      </c>
      <c r="M1321" s="12" t="s">
        <v>4734</v>
      </c>
      <c r="N1321" s="143">
        <v>300000</v>
      </c>
      <c r="O1321" s="147"/>
    </row>
    <row r="1322" spans="1:15" ht="20.25" thickBot="1">
      <c r="A1322" s="7">
        <v>1321</v>
      </c>
      <c r="B1322" s="8" t="s">
        <v>348</v>
      </c>
      <c r="C1322" s="8" t="s">
        <v>5472</v>
      </c>
      <c r="D1322" s="8" t="s">
        <v>5795</v>
      </c>
      <c r="E1322" s="21" t="s">
        <v>4735</v>
      </c>
      <c r="F1322" s="98" t="s">
        <v>951</v>
      </c>
      <c r="G1322" s="7" t="s">
        <v>30</v>
      </c>
      <c r="H1322" s="23" t="s">
        <v>4736</v>
      </c>
      <c r="I1322" s="26" t="s">
        <v>4737</v>
      </c>
      <c r="J1322" s="12" t="s">
        <v>3536</v>
      </c>
      <c r="K1322" s="27">
        <v>810109320716</v>
      </c>
      <c r="L1322" s="28">
        <v>9486285695</v>
      </c>
      <c r="M1322" s="29" t="s">
        <v>442</v>
      </c>
      <c r="N1322" s="143">
        <v>300000</v>
      </c>
      <c r="O1322" s="147"/>
    </row>
    <row r="1323" spans="1:15" ht="27" thickBot="1">
      <c r="A1323" s="7">
        <v>1322</v>
      </c>
      <c r="B1323" s="8" t="s">
        <v>455</v>
      </c>
      <c r="C1323" s="8" t="s">
        <v>5472</v>
      </c>
      <c r="D1323" s="8" t="s">
        <v>5795</v>
      </c>
      <c r="E1323" s="21" t="s">
        <v>4738</v>
      </c>
      <c r="F1323" s="98" t="s">
        <v>951</v>
      </c>
      <c r="G1323" s="7" t="s">
        <v>30</v>
      </c>
      <c r="H1323" s="25" t="s">
        <v>4739</v>
      </c>
      <c r="I1323" s="16" t="s">
        <v>4740</v>
      </c>
      <c r="J1323" s="12" t="s">
        <v>3536</v>
      </c>
      <c r="K1323" s="13">
        <v>832738210485</v>
      </c>
      <c r="L1323" s="14">
        <v>9444510477</v>
      </c>
      <c r="M1323" s="32" t="s">
        <v>4741</v>
      </c>
      <c r="N1323" s="143">
        <v>300000</v>
      </c>
      <c r="O1323" s="147"/>
    </row>
    <row r="1324" spans="1:15" ht="39.75" thickBot="1">
      <c r="A1324" s="7">
        <v>1323</v>
      </c>
      <c r="B1324" s="8" t="s">
        <v>606</v>
      </c>
      <c r="C1324" s="8" t="s">
        <v>5472</v>
      </c>
      <c r="D1324" s="8" t="s">
        <v>5795</v>
      </c>
      <c r="E1324" s="21" t="s">
        <v>4742</v>
      </c>
      <c r="F1324" s="98" t="s">
        <v>951</v>
      </c>
      <c r="G1324" s="7" t="s">
        <v>30</v>
      </c>
      <c r="H1324" s="11" t="s">
        <v>4743</v>
      </c>
      <c r="I1324" s="12" t="s">
        <v>4744</v>
      </c>
      <c r="J1324" s="12" t="s">
        <v>3536</v>
      </c>
      <c r="K1324" s="13">
        <v>822252817931</v>
      </c>
      <c r="L1324" s="14">
        <v>9444281987</v>
      </c>
      <c r="M1324" s="12" t="s">
        <v>4745</v>
      </c>
      <c r="N1324" s="143">
        <v>300000</v>
      </c>
      <c r="O1324" s="147"/>
    </row>
    <row r="1325" spans="1:15" ht="27" thickBot="1">
      <c r="A1325" s="7">
        <v>1324</v>
      </c>
      <c r="B1325" s="8" t="s">
        <v>606</v>
      </c>
      <c r="C1325" s="8" t="s">
        <v>5472</v>
      </c>
      <c r="D1325" s="8" t="s">
        <v>5795</v>
      </c>
      <c r="E1325" s="21" t="s">
        <v>4746</v>
      </c>
      <c r="F1325" s="98" t="s">
        <v>951</v>
      </c>
      <c r="G1325" s="7" t="s">
        <v>30</v>
      </c>
      <c r="H1325" s="11" t="s">
        <v>4747</v>
      </c>
      <c r="I1325" s="12" t="s">
        <v>692</v>
      </c>
      <c r="J1325" s="12" t="s">
        <v>3536</v>
      </c>
      <c r="K1325" s="13">
        <v>709904055305</v>
      </c>
      <c r="L1325" s="14">
        <v>7871937919</v>
      </c>
      <c r="M1325" s="12" t="s">
        <v>693</v>
      </c>
      <c r="N1325" s="143">
        <v>300000</v>
      </c>
      <c r="O1325" s="147"/>
    </row>
    <row r="1326" spans="1:15" ht="27" thickBot="1">
      <c r="A1326" s="7">
        <v>1325</v>
      </c>
      <c r="B1326" s="8" t="s">
        <v>606</v>
      </c>
      <c r="C1326" s="8" t="s">
        <v>5472</v>
      </c>
      <c r="D1326" s="8" t="s">
        <v>5795</v>
      </c>
      <c r="E1326" s="21" t="s">
        <v>4748</v>
      </c>
      <c r="F1326" s="98" t="s">
        <v>951</v>
      </c>
      <c r="G1326" s="7" t="s">
        <v>30</v>
      </c>
      <c r="H1326" s="11" t="s">
        <v>4749</v>
      </c>
      <c r="I1326" s="12" t="s">
        <v>4750</v>
      </c>
      <c r="J1326" s="12" t="s">
        <v>3536</v>
      </c>
      <c r="K1326" s="13">
        <v>272805894251</v>
      </c>
      <c r="L1326" s="14">
        <v>9566830637</v>
      </c>
      <c r="M1326" s="12" t="s">
        <v>4751</v>
      </c>
      <c r="N1326" s="143">
        <v>300000</v>
      </c>
      <c r="O1326" s="147"/>
    </row>
    <row r="1327" spans="1:15" ht="20.25" thickBot="1">
      <c r="A1327" s="7">
        <v>1326</v>
      </c>
      <c r="B1327" s="8" t="s">
        <v>606</v>
      </c>
      <c r="C1327" s="8" t="s">
        <v>5472</v>
      </c>
      <c r="D1327" s="8" t="s">
        <v>5795</v>
      </c>
      <c r="E1327" s="21" t="s">
        <v>4752</v>
      </c>
      <c r="F1327" s="98" t="s">
        <v>951</v>
      </c>
      <c r="G1327" s="7" t="s">
        <v>30</v>
      </c>
      <c r="H1327" s="11" t="s">
        <v>4753</v>
      </c>
      <c r="I1327" s="12" t="s">
        <v>692</v>
      </c>
      <c r="J1327" s="12" t="s">
        <v>3536</v>
      </c>
      <c r="K1327" s="13">
        <v>709904055305</v>
      </c>
      <c r="L1327" s="14">
        <v>7871937919</v>
      </c>
      <c r="M1327" s="12" t="s">
        <v>693</v>
      </c>
      <c r="N1327" s="143">
        <v>300000</v>
      </c>
      <c r="O1327" s="147"/>
    </row>
    <row r="1328" spans="1:15" ht="27" thickBot="1">
      <c r="A1328" s="7">
        <v>1327</v>
      </c>
      <c r="B1328" s="8" t="s">
        <v>844</v>
      </c>
      <c r="C1328" s="8" t="s">
        <v>5472</v>
      </c>
      <c r="D1328" s="8" t="s">
        <v>5795</v>
      </c>
      <c r="E1328" s="21" t="s">
        <v>856</v>
      </c>
      <c r="F1328" s="8" t="s">
        <v>174</v>
      </c>
      <c r="G1328" s="7" t="s">
        <v>30</v>
      </c>
      <c r="H1328" s="11" t="s">
        <v>4754</v>
      </c>
      <c r="I1328" s="12" t="s">
        <v>4755</v>
      </c>
      <c r="J1328" s="12" t="s">
        <v>3536</v>
      </c>
      <c r="K1328" s="13">
        <v>864154391083</v>
      </c>
      <c r="L1328" s="14">
        <v>9894112173</v>
      </c>
      <c r="M1328" s="29" t="s">
        <v>4756</v>
      </c>
      <c r="N1328" s="143">
        <v>300000</v>
      </c>
      <c r="O1328" s="147">
        <v>300000</v>
      </c>
    </row>
    <row r="1329" spans="1:15" ht="27" thickBot="1">
      <c r="A1329" s="7">
        <v>1328</v>
      </c>
      <c r="B1329" s="8" t="s">
        <v>963</v>
      </c>
      <c r="C1329" s="8" t="s">
        <v>5472</v>
      </c>
      <c r="D1329" s="8" t="s">
        <v>5795</v>
      </c>
      <c r="E1329" s="21" t="s">
        <v>4757</v>
      </c>
      <c r="F1329" s="98" t="s">
        <v>951</v>
      </c>
      <c r="G1329" s="7" t="s">
        <v>30</v>
      </c>
      <c r="H1329" s="11" t="s">
        <v>4758</v>
      </c>
      <c r="I1329" s="12" t="s">
        <v>1061</v>
      </c>
      <c r="J1329" s="12" t="s">
        <v>3536</v>
      </c>
      <c r="K1329" s="13">
        <v>386791455574</v>
      </c>
      <c r="L1329" s="14">
        <v>9840878693</v>
      </c>
      <c r="M1329" s="12" t="s">
        <v>1062</v>
      </c>
      <c r="N1329" s="143">
        <v>300000</v>
      </c>
      <c r="O1329" s="147"/>
    </row>
    <row r="1330" spans="1:15" ht="39.75" thickBot="1">
      <c r="A1330" s="7">
        <v>1329</v>
      </c>
      <c r="B1330" s="8" t="s">
        <v>23</v>
      </c>
      <c r="C1330" s="8" t="s">
        <v>5472</v>
      </c>
      <c r="D1330" s="8" t="s">
        <v>5795</v>
      </c>
      <c r="E1330" s="21" t="s">
        <v>4759</v>
      </c>
      <c r="F1330" s="98" t="s">
        <v>951</v>
      </c>
      <c r="G1330" s="7" t="s">
        <v>30</v>
      </c>
      <c r="H1330" s="11" t="s">
        <v>4760</v>
      </c>
      <c r="I1330" s="12" t="s">
        <v>4761</v>
      </c>
      <c r="J1330" s="12" t="s">
        <v>3536</v>
      </c>
      <c r="K1330" s="13">
        <v>938588114363</v>
      </c>
      <c r="L1330" s="14">
        <v>9566182441</v>
      </c>
      <c r="M1330" s="12" t="s">
        <v>4762</v>
      </c>
      <c r="N1330" s="143">
        <v>300000</v>
      </c>
      <c r="O1330" s="147"/>
    </row>
    <row r="1331" spans="1:15" ht="27" thickBot="1">
      <c r="A1331" s="7">
        <v>1330</v>
      </c>
      <c r="B1331" s="8" t="s">
        <v>34</v>
      </c>
      <c r="C1331" s="8" t="s">
        <v>5472</v>
      </c>
      <c r="D1331" s="8" t="s">
        <v>5795</v>
      </c>
      <c r="E1331" s="21" t="s">
        <v>4763</v>
      </c>
      <c r="F1331" s="98" t="s">
        <v>951</v>
      </c>
      <c r="G1331" s="7" t="s">
        <v>30</v>
      </c>
      <c r="H1331" s="11" t="s">
        <v>4764</v>
      </c>
      <c r="I1331" s="12" t="s">
        <v>1275</v>
      </c>
      <c r="J1331" s="12" t="s">
        <v>3536</v>
      </c>
      <c r="K1331" s="13">
        <v>782185850956</v>
      </c>
      <c r="L1331" s="14">
        <v>9443582134</v>
      </c>
      <c r="M1331" s="12" t="s">
        <v>1276</v>
      </c>
      <c r="N1331" s="143">
        <v>300000</v>
      </c>
      <c r="O1331" s="147"/>
    </row>
    <row r="1332" spans="1:15" ht="27" thickBot="1">
      <c r="A1332" s="7">
        <v>1331</v>
      </c>
      <c r="B1332" s="8" t="s">
        <v>1407</v>
      </c>
      <c r="C1332" s="8" t="s">
        <v>5472</v>
      </c>
      <c r="D1332" s="8" t="s">
        <v>5795</v>
      </c>
      <c r="E1332" s="21" t="s">
        <v>4765</v>
      </c>
      <c r="F1332" s="98" t="s">
        <v>951</v>
      </c>
      <c r="G1332" s="7" t="s">
        <v>30</v>
      </c>
      <c r="H1332" s="11" t="s">
        <v>4766</v>
      </c>
      <c r="I1332" s="12" t="s">
        <v>4767</v>
      </c>
      <c r="J1332" s="12" t="s">
        <v>3536</v>
      </c>
      <c r="K1332" s="13">
        <v>396149121911</v>
      </c>
      <c r="L1332" s="14">
        <v>9841261266</v>
      </c>
      <c r="M1332" s="12" t="s">
        <v>1455</v>
      </c>
      <c r="N1332" s="143">
        <v>300000</v>
      </c>
      <c r="O1332" s="147"/>
    </row>
    <row r="1333" spans="1:15" ht="27" thickBot="1">
      <c r="A1333" s="7">
        <v>1332</v>
      </c>
      <c r="B1333" s="8" t="s">
        <v>1464</v>
      </c>
      <c r="C1333" s="8" t="s">
        <v>5472</v>
      </c>
      <c r="D1333" s="8" t="s">
        <v>5795</v>
      </c>
      <c r="E1333" s="21" t="s">
        <v>4768</v>
      </c>
      <c r="F1333" s="98" t="s">
        <v>951</v>
      </c>
      <c r="G1333" s="7" t="s">
        <v>30</v>
      </c>
      <c r="H1333" s="11" t="s">
        <v>4769</v>
      </c>
      <c r="I1333" s="12" t="s">
        <v>4770</v>
      </c>
      <c r="J1333" s="12" t="s">
        <v>3536</v>
      </c>
      <c r="K1333" s="13">
        <v>396149121911</v>
      </c>
      <c r="L1333" s="14">
        <v>9841261266</v>
      </c>
      <c r="M1333" s="12" t="s">
        <v>1455</v>
      </c>
      <c r="N1333" s="143">
        <v>300000</v>
      </c>
      <c r="O1333" s="147"/>
    </row>
    <row r="1334" spans="1:15" ht="39.75" thickBot="1">
      <c r="A1334" s="7">
        <v>1333</v>
      </c>
      <c r="B1334" s="8" t="s">
        <v>1464</v>
      </c>
      <c r="C1334" s="8" t="s">
        <v>5472</v>
      </c>
      <c r="D1334" s="8" t="s">
        <v>5795</v>
      </c>
      <c r="E1334" s="21" t="s">
        <v>4771</v>
      </c>
      <c r="F1334" s="98" t="s">
        <v>951</v>
      </c>
      <c r="G1334" s="7" t="s">
        <v>30</v>
      </c>
      <c r="H1334" s="11" t="s">
        <v>4772</v>
      </c>
      <c r="I1334" s="12" t="s">
        <v>4773</v>
      </c>
      <c r="J1334" s="12" t="s">
        <v>3536</v>
      </c>
      <c r="K1334" s="13">
        <v>359042392210</v>
      </c>
      <c r="L1334" s="14">
        <v>9710394475</v>
      </c>
      <c r="M1334" s="12" t="s">
        <v>1459</v>
      </c>
      <c r="N1334" s="143">
        <v>300000</v>
      </c>
      <c r="O1334" s="147"/>
    </row>
    <row r="1335" spans="1:15" ht="27" thickBot="1">
      <c r="A1335" s="7">
        <v>1334</v>
      </c>
      <c r="B1335" s="8" t="s">
        <v>1535</v>
      </c>
      <c r="C1335" s="8" t="s">
        <v>5472</v>
      </c>
      <c r="D1335" s="8" t="s">
        <v>5795</v>
      </c>
      <c r="E1335" s="21" t="s">
        <v>4774</v>
      </c>
      <c r="F1335" s="98" t="s">
        <v>951</v>
      </c>
      <c r="G1335" s="7" t="s">
        <v>30</v>
      </c>
      <c r="H1335" s="11" t="s">
        <v>4775</v>
      </c>
      <c r="I1335" s="12" t="s">
        <v>4776</v>
      </c>
      <c r="J1335" s="12" t="s">
        <v>3536</v>
      </c>
      <c r="K1335" s="13">
        <v>408491716042</v>
      </c>
      <c r="L1335" s="14">
        <v>9840855414</v>
      </c>
      <c r="M1335" s="12" t="s">
        <v>1611</v>
      </c>
      <c r="N1335" s="143">
        <v>300000</v>
      </c>
      <c r="O1335" s="147">
        <v>300000</v>
      </c>
    </row>
    <row r="1336" spans="1:15" ht="27" thickBot="1">
      <c r="A1336" s="7">
        <v>1335</v>
      </c>
      <c r="B1336" s="8" t="s">
        <v>1535</v>
      </c>
      <c r="C1336" s="8" t="s">
        <v>5472</v>
      </c>
      <c r="D1336" s="8" t="s">
        <v>5795</v>
      </c>
      <c r="E1336" s="21" t="s">
        <v>4777</v>
      </c>
      <c r="F1336" s="98" t="s">
        <v>951</v>
      </c>
      <c r="G1336" s="7" t="s">
        <v>30</v>
      </c>
      <c r="H1336" s="11" t="s">
        <v>4778</v>
      </c>
      <c r="I1336" s="12" t="s">
        <v>4779</v>
      </c>
      <c r="J1336" s="12" t="s">
        <v>3536</v>
      </c>
      <c r="K1336" s="13">
        <v>914033755387</v>
      </c>
      <c r="L1336" s="14">
        <v>9941670792</v>
      </c>
      <c r="M1336" s="12" t="s">
        <v>1607</v>
      </c>
      <c r="N1336" s="143">
        <v>300000</v>
      </c>
      <c r="O1336" s="147"/>
    </row>
    <row r="1337" spans="1:15" ht="27" thickBot="1">
      <c r="A1337" s="7">
        <v>1336</v>
      </c>
      <c r="B1337" s="8" t="s">
        <v>1733</v>
      </c>
      <c r="C1337" s="8" t="s">
        <v>5472</v>
      </c>
      <c r="D1337" s="8" t="s">
        <v>5795</v>
      </c>
      <c r="E1337" s="21" t="s">
        <v>4780</v>
      </c>
      <c r="F1337" s="98" t="s">
        <v>951</v>
      </c>
      <c r="G1337" s="7" t="s">
        <v>30</v>
      </c>
      <c r="H1337" s="33" t="s">
        <v>4781</v>
      </c>
      <c r="I1337" s="26" t="s">
        <v>4782</v>
      </c>
      <c r="J1337" s="12" t="s">
        <v>3536</v>
      </c>
      <c r="K1337" s="27">
        <v>661960562914</v>
      </c>
      <c r="L1337" s="28">
        <v>9043143794</v>
      </c>
      <c r="M1337" s="26" t="s">
        <v>1829</v>
      </c>
      <c r="N1337" s="143">
        <v>300000</v>
      </c>
      <c r="O1337" s="147"/>
    </row>
    <row r="1338" spans="1:15" ht="27" thickBot="1">
      <c r="A1338" s="7">
        <v>1337</v>
      </c>
      <c r="B1338" s="8" t="s">
        <v>1733</v>
      </c>
      <c r="C1338" s="8" t="s">
        <v>5472</v>
      </c>
      <c r="D1338" s="8" t="s">
        <v>5795</v>
      </c>
      <c r="E1338" s="21" t="s">
        <v>4783</v>
      </c>
      <c r="F1338" s="98" t="s">
        <v>951</v>
      </c>
      <c r="G1338" s="7" t="s">
        <v>30</v>
      </c>
      <c r="H1338" s="11" t="s">
        <v>4784</v>
      </c>
      <c r="I1338" s="12" t="s">
        <v>259</v>
      </c>
      <c r="J1338" s="12" t="s">
        <v>3536</v>
      </c>
      <c r="K1338" s="13">
        <v>0</v>
      </c>
      <c r="L1338" s="14">
        <v>0</v>
      </c>
      <c r="M1338" s="12"/>
      <c r="N1338" s="143">
        <v>300000</v>
      </c>
      <c r="O1338" s="147"/>
    </row>
    <row r="1339" spans="1:15" ht="27" thickBot="1">
      <c r="A1339" s="7">
        <v>1338</v>
      </c>
      <c r="B1339" s="8" t="s">
        <v>1733</v>
      </c>
      <c r="C1339" s="8" t="s">
        <v>5472</v>
      </c>
      <c r="D1339" s="8" t="s">
        <v>5795</v>
      </c>
      <c r="E1339" s="21" t="s">
        <v>4785</v>
      </c>
      <c r="F1339" s="98" t="s">
        <v>951</v>
      </c>
      <c r="G1339" s="7" t="s">
        <v>30</v>
      </c>
      <c r="H1339" s="11" t="s">
        <v>4786</v>
      </c>
      <c r="I1339" s="12" t="s">
        <v>259</v>
      </c>
      <c r="J1339" s="12" t="s">
        <v>3536</v>
      </c>
      <c r="K1339" s="13">
        <v>0</v>
      </c>
      <c r="L1339" s="14">
        <v>0</v>
      </c>
      <c r="M1339" s="12"/>
      <c r="N1339" s="143">
        <v>300000</v>
      </c>
      <c r="O1339" s="147"/>
    </row>
    <row r="1340" spans="1:15" ht="27" thickBot="1">
      <c r="A1340" s="7">
        <v>1339</v>
      </c>
      <c r="B1340" s="8" t="s">
        <v>1733</v>
      </c>
      <c r="C1340" s="8" t="s">
        <v>5472</v>
      </c>
      <c r="D1340" s="8" t="s">
        <v>5795</v>
      </c>
      <c r="E1340" s="21" t="s">
        <v>4787</v>
      </c>
      <c r="F1340" s="98" t="s">
        <v>951</v>
      </c>
      <c r="G1340" s="7" t="s">
        <v>30</v>
      </c>
      <c r="H1340" s="11" t="s">
        <v>4788</v>
      </c>
      <c r="I1340" s="12" t="s">
        <v>259</v>
      </c>
      <c r="J1340" s="12" t="s">
        <v>3536</v>
      </c>
      <c r="K1340" s="13">
        <v>0</v>
      </c>
      <c r="L1340" s="14">
        <v>0</v>
      </c>
      <c r="M1340" s="12"/>
      <c r="N1340" s="143">
        <v>300000</v>
      </c>
      <c r="O1340" s="147"/>
    </row>
    <row r="1341" spans="1:15" ht="27" thickBot="1">
      <c r="A1341" s="7">
        <v>1340</v>
      </c>
      <c r="B1341" s="8" t="s">
        <v>1839</v>
      </c>
      <c r="C1341" s="8" t="s">
        <v>5472</v>
      </c>
      <c r="D1341" s="8" t="s">
        <v>5795</v>
      </c>
      <c r="E1341" s="21" t="s">
        <v>2225</v>
      </c>
      <c r="F1341" s="98" t="s">
        <v>951</v>
      </c>
      <c r="G1341" s="7" t="s">
        <v>30</v>
      </c>
      <c r="H1341" s="33" t="s">
        <v>4789</v>
      </c>
      <c r="I1341" s="26" t="s">
        <v>4790</v>
      </c>
      <c r="J1341" s="12" t="s">
        <v>3536</v>
      </c>
      <c r="K1341" s="27">
        <v>643886133523</v>
      </c>
      <c r="L1341" s="28">
        <v>9442531572</v>
      </c>
      <c r="M1341" s="26" t="s">
        <v>5792</v>
      </c>
      <c r="N1341" s="143">
        <v>300000</v>
      </c>
      <c r="O1341" s="147"/>
    </row>
    <row r="1342" spans="1:15" ht="52.5" thickBot="1">
      <c r="A1342" s="7">
        <v>1341</v>
      </c>
      <c r="B1342" s="8" t="s">
        <v>2012</v>
      </c>
      <c r="C1342" s="8" t="s">
        <v>5472</v>
      </c>
      <c r="D1342" s="8" t="s">
        <v>5795</v>
      </c>
      <c r="E1342" s="21" t="s">
        <v>4791</v>
      </c>
      <c r="F1342" s="98" t="s">
        <v>951</v>
      </c>
      <c r="G1342" s="7" t="s">
        <v>30</v>
      </c>
      <c r="H1342" s="11" t="s">
        <v>4792</v>
      </c>
      <c r="I1342" s="12" t="s">
        <v>4793</v>
      </c>
      <c r="J1342" s="12" t="s">
        <v>3536</v>
      </c>
      <c r="K1342" s="13">
        <v>254381190469</v>
      </c>
      <c r="L1342" s="14">
        <v>9894341687</v>
      </c>
      <c r="M1342" s="12" t="s">
        <v>4794</v>
      </c>
      <c r="N1342" s="143">
        <v>300000</v>
      </c>
      <c r="O1342" s="147"/>
    </row>
    <row r="1343" spans="1:15" ht="26.25" thickBot="1">
      <c r="A1343" s="7">
        <v>1342</v>
      </c>
      <c r="B1343" s="8" t="s">
        <v>2123</v>
      </c>
      <c r="C1343" s="8" t="s">
        <v>5472</v>
      </c>
      <c r="D1343" s="8" t="s">
        <v>5795</v>
      </c>
      <c r="E1343" s="21" t="s">
        <v>4795</v>
      </c>
      <c r="F1343" s="98" t="s">
        <v>951</v>
      </c>
      <c r="G1343" s="7" t="s">
        <v>30</v>
      </c>
      <c r="H1343" s="40" t="s">
        <v>4796</v>
      </c>
      <c r="I1343" s="30" t="s">
        <v>4797</v>
      </c>
      <c r="J1343" s="12" t="s">
        <v>3536</v>
      </c>
      <c r="K1343" s="27">
        <v>780573249217</v>
      </c>
      <c r="L1343" s="28">
        <v>9952451987</v>
      </c>
      <c r="M1343" s="41" t="s">
        <v>4798</v>
      </c>
      <c r="N1343" s="143">
        <v>300000</v>
      </c>
      <c r="O1343" s="147"/>
    </row>
    <row r="1344" spans="1:15" ht="39.75" thickBot="1">
      <c r="A1344" s="7">
        <v>1343</v>
      </c>
      <c r="B1344" s="8" t="s">
        <v>2238</v>
      </c>
      <c r="C1344" s="8" t="s">
        <v>5472</v>
      </c>
      <c r="D1344" s="8" t="s">
        <v>5795</v>
      </c>
      <c r="E1344" s="21" t="s">
        <v>4799</v>
      </c>
      <c r="F1344" s="98" t="s">
        <v>951</v>
      </c>
      <c r="G1344" s="7" t="s">
        <v>30</v>
      </c>
      <c r="H1344" s="16" t="s">
        <v>4800</v>
      </c>
      <c r="I1344" s="12" t="s">
        <v>2359</v>
      </c>
      <c r="J1344" s="12" t="s">
        <v>3536</v>
      </c>
      <c r="K1344" s="13">
        <v>347911583600</v>
      </c>
      <c r="L1344" s="14">
        <v>9944474786</v>
      </c>
      <c r="M1344" s="12" t="s">
        <v>2360</v>
      </c>
      <c r="N1344" s="143">
        <v>300000</v>
      </c>
      <c r="O1344" s="147"/>
    </row>
    <row r="1345" spans="1:15" ht="20.25" thickBot="1">
      <c r="A1345" s="7">
        <v>1344</v>
      </c>
      <c r="B1345" s="8" t="s">
        <v>2371</v>
      </c>
      <c r="C1345" s="8" t="s">
        <v>5472</v>
      </c>
      <c r="D1345" s="8" t="s">
        <v>5795</v>
      </c>
      <c r="E1345" s="21" t="s">
        <v>4801</v>
      </c>
      <c r="F1345" s="98" t="s">
        <v>951</v>
      </c>
      <c r="G1345" s="7" t="s">
        <v>30</v>
      </c>
      <c r="H1345" s="11" t="s">
        <v>4802</v>
      </c>
      <c r="I1345" s="12" t="s">
        <v>259</v>
      </c>
      <c r="J1345" s="12" t="s">
        <v>3536</v>
      </c>
      <c r="K1345" s="13">
        <v>0</v>
      </c>
      <c r="L1345" s="14">
        <v>0</v>
      </c>
      <c r="M1345" s="12"/>
      <c r="N1345" s="143">
        <v>300000</v>
      </c>
      <c r="O1345" s="147"/>
    </row>
    <row r="1346" spans="1:15" ht="39.75" thickBot="1">
      <c r="A1346" s="7">
        <v>1345</v>
      </c>
      <c r="B1346" s="8" t="s">
        <v>17</v>
      </c>
      <c r="C1346" s="8" t="s">
        <v>5472</v>
      </c>
      <c r="D1346" s="8" t="s">
        <v>5795</v>
      </c>
      <c r="E1346" s="21" t="s">
        <v>4803</v>
      </c>
      <c r="F1346" s="98" t="s">
        <v>951</v>
      </c>
      <c r="G1346" s="7" t="s">
        <v>30</v>
      </c>
      <c r="H1346" s="11" t="s">
        <v>4804</v>
      </c>
      <c r="I1346" s="12" t="s">
        <v>4805</v>
      </c>
      <c r="J1346" s="12" t="s">
        <v>3536</v>
      </c>
      <c r="K1346" s="13">
        <v>452458841417</v>
      </c>
      <c r="L1346" s="14">
        <v>9487941194</v>
      </c>
      <c r="M1346" s="12" t="s">
        <v>4806</v>
      </c>
      <c r="N1346" s="143">
        <v>300000</v>
      </c>
      <c r="O1346" s="147"/>
    </row>
    <row r="1347" spans="1:15" ht="27" thickBot="1">
      <c r="A1347" s="7">
        <v>1346</v>
      </c>
      <c r="B1347" s="45" t="s">
        <v>2606</v>
      </c>
      <c r="C1347" s="8" t="s">
        <v>5472</v>
      </c>
      <c r="D1347" s="8" t="s">
        <v>5795</v>
      </c>
      <c r="E1347" s="21" t="s">
        <v>4807</v>
      </c>
      <c r="F1347" s="98" t="s">
        <v>951</v>
      </c>
      <c r="G1347" s="7" t="s">
        <v>30</v>
      </c>
      <c r="H1347" s="16" t="s">
        <v>4808</v>
      </c>
      <c r="I1347" s="16" t="s">
        <v>4809</v>
      </c>
      <c r="J1347" s="12" t="s">
        <v>3536</v>
      </c>
      <c r="K1347" s="42">
        <v>729335809571</v>
      </c>
      <c r="L1347" s="14">
        <v>9994616223</v>
      </c>
      <c r="M1347" s="44" t="s">
        <v>4810</v>
      </c>
      <c r="N1347" s="143">
        <v>300000</v>
      </c>
      <c r="O1347" s="147"/>
    </row>
    <row r="1348" spans="1:15" ht="39.75" thickBot="1">
      <c r="A1348" s="7">
        <v>1347</v>
      </c>
      <c r="B1348" s="8" t="s">
        <v>2722</v>
      </c>
      <c r="C1348" s="8" t="s">
        <v>5472</v>
      </c>
      <c r="D1348" s="8" t="s">
        <v>5795</v>
      </c>
      <c r="E1348" s="21" t="s">
        <v>4811</v>
      </c>
      <c r="F1348" s="98" t="s">
        <v>951</v>
      </c>
      <c r="G1348" s="7" t="s">
        <v>30</v>
      </c>
      <c r="H1348" s="11" t="s">
        <v>4812</v>
      </c>
      <c r="I1348" s="12" t="s">
        <v>2761</v>
      </c>
      <c r="J1348" s="12" t="s">
        <v>3536</v>
      </c>
      <c r="K1348" s="13">
        <v>782356115930</v>
      </c>
      <c r="L1348" s="14">
        <v>9597874611</v>
      </c>
      <c r="M1348" s="12" t="s">
        <v>2762</v>
      </c>
      <c r="N1348" s="143">
        <v>300000</v>
      </c>
      <c r="O1348" s="147"/>
    </row>
    <row r="1349" spans="1:15" ht="20.25" thickBot="1">
      <c r="A1349" s="7">
        <v>1348</v>
      </c>
      <c r="B1349" s="8" t="s">
        <v>2846</v>
      </c>
      <c r="C1349" s="8" t="s">
        <v>5472</v>
      </c>
      <c r="D1349" s="8" t="s">
        <v>5795</v>
      </c>
      <c r="E1349" s="21" t="s">
        <v>173</v>
      </c>
      <c r="F1349" s="98" t="s">
        <v>951</v>
      </c>
      <c r="G1349" s="7" t="s">
        <v>30</v>
      </c>
      <c r="H1349" s="23" t="s">
        <v>4813</v>
      </c>
      <c r="I1349" s="12" t="s">
        <v>4814</v>
      </c>
      <c r="J1349" s="12" t="s">
        <v>3536</v>
      </c>
      <c r="K1349" s="13">
        <v>525168560166</v>
      </c>
      <c r="L1349" s="14">
        <v>9786461574</v>
      </c>
      <c r="M1349" s="48" t="s">
        <v>2959</v>
      </c>
      <c r="N1349" s="143">
        <v>300000</v>
      </c>
      <c r="O1349" s="147"/>
    </row>
    <row r="1350" spans="1:15" ht="20.25" thickBot="1">
      <c r="A1350" s="7">
        <v>1349</v>
      </c>
      <c r="B1350" s="8" t="s">
        <v>2846</v>
      </c>
      <c r="C1350" s="8" t="s">
        <v>5472</v>
      </c>
      <c r="D1350" s="8" t="s">
        <v>5795</v>
      </c>
      <c r="E1350" s="21" t="s">
        <v>4815</v>
      </c>
      <c r="F1350" s="98" t="s">
        <v>951</v>
      </c>
      <c r="G1350" s="7" t="s">
        <v>30</v>
      </c>
      <c r="H1350" s="23" t="s">
        <v>4816</v>
      </c>
      <c r="I1350" s="12" t="s">
        <v>4817</v>
      </c>
      <c r="J1350" s="12" t="s">
        <v>3536</v>
      </c>
      <c r="K1350" s="13">
        <v>211477935917</v>
      </c>
      <c r="L1350" s="14">
        <v>8056615752</v>
      </c>
      <c r="M1350" s="48" t="s">
        <v>4818</v>
      </c>
      <c r="N1350" s="143">
        <v>300000</v>
      </c>
      <c r="O1350" s="147"/>
    </row>
    <row r="1351" spans="1:15" ht="20.25" thickBot="1">
      <c r="A1351" s="7">
        <v>1350</v>
      </c>
      <c r="B1351" s="8" t="s">
        <v>2846</v>
      </c>
      <c r="C1351" s="8" t="s">
        <v>5472</v>
      </c>
      <c r="D1351" s="8" t="s">
        <v>5795</v>
      </c>
      <c r="E1351" s="21" t="s">
        <v>4819</v>
      </c>
      <c r="F1351" s="98" t="s">
        <v>951</v>
      </c>
      <c r="G1351" s="7" t="s">
        <v>30</v>
      </c>
      <c r="H1351" s="23" t="s">
        <v>4816</v>
      </c>
      <c r="I1351" s="12" t="s">
        <v>4820</v>
      </c>
      <c r="J1351" s="12" t="s">
        <v>3536</v>
      </c>
      <c r="K1351" s="13">
        <v>211477935917</v>
      </c>
      <c r="L1351" s="14">
        <v>8056615752</v>
      </c>
      <c r="M1351" s="48" t="s">
        <v>4818</v>
      </c>
      <c r="N1351" s="143">
        <v>300000</v>
      </c>
      <c r="O1351" s="147"/>
    </row>
    <row r="1352" spans="1:15" ht="20.25" thickBot="1">
      <c r="A1352" s="7">
        <v>1351</v>
      </c>
      <c r="B1352" s="8" t="s">
        <v>2976</v>
      </c>
      <c r="C1352" s="8" t="s">
        <v>5472</v>
      </c>
      <c r="D1352" s="8" t="s">
        <v>5795</v>
      </c>
      <c r="E1352" s="21" t="s">
        <v>4821</v>
      </c>
      <c r="F1352" s="98" t="s">
        <v>951</v>
      </c>
      <c r="G1352" s="7" t="s">
        <v>30</v>
      </c>
      <c r="H1352" s="23" t="s">
        <v>4822</v>
      </c>
      <c r="I1352" s="12" t="s">
        <v>4823</v>
      </c>
      <c r="J1352" s="12" t="s">
        <v>3536</v>
      </c>
      <c r="K1352" s="13">
        <v>733651718220</v>
      </c>
      <c r="L1352" s="14">
        <v>9382820428</v>
      </c>
      <c r="M1352" s="48" t="s">
        <v>3034</v>
      </c>
      <c r="N1352" s="143">
        <v>300000</v>
      </c>
      <c r="O1352" s="147"/>
    </row>
    <row r="1353" spans="1:15" ht="20.25" thickBot="1">
      <c r="A1353" s="7">
        <v>1352</v>
      </c>
      <c r="B1353" s="8" t="s">
        <v>3133</v>
      </c>
      <c r="C1353" s="8" t="s">
        <v>5472</v>
      </c>
      <c r="D1353" s="8" t="s">
        <v>5795</v>
      </c>
      <c r="E1353" s="21" t="s">
        <v>4824</v>
      </c>
      <c r="F1353" s="98" t="s">
        <v>951</v>
      </c>
      <c r="G1353" s="7" t="s">
        <v>30</v>
      </c>
      <c r="H1353" s="11" t="s">
        <v>4824</v>
      </c>
      <c r="I1353" s="12" t="s">
        <v>4825</v>
      </c>
      <c r="J1353" s="12" t="s">
        <v>3536</v>
      </c>
      <c r="K1353" s="13">
        <v>862250991500</v>
      </c>
      <c r="L1353" s="14">
        <v>9677945272</v>
      </c>
      <c r="M1353" s="12" t="s">
        <v>4826</v>
      </c>
      <c r="N1353" s="143">
        <v>300000</v>
      </c>
      <c r="O1353" s="147"/>
    </row>
    <row r="1354" spans="1:15" ht="20.25" thickBot="1">
      <c r="A1354" s="7">
        <v>1353</v>
      </c>
      <c r="B1354" s="8" t="s">
        <v>3176</v>
      </c>
      <c r="C1354" s="8" t="s">
        <v>5472</v>
      </c>
      <c r="D1354" s="8" t="s">
        <v>5795</v>
      </c>
      <c r="E1354" s="21" t="s">
        <v>4827</v>
      </c>
      <c r="F1354" s="98" t="s">
        <v>951</v>
      </c>
      <c r="G1354" s="7" t="s">
        <v>30</v>
      </c>
      <c r="H1354" s="11" t="s">
        <v>4828</v>
      </c>
      <c r="I1354" s="12" t="s">
        <v>4829</v>
      </c>
      <c r="J1354" s="12" t="s">
        <v>3536</v>
      </c>
      <c r="K1354" s="13">
        <v>598131289613</v>
      </c>
      <c r="L1354" s="14">
        <v>9095231440</v>
      </c>
      <c r="M1354" s="12" t="s">
        <v>4830</v>
      </c>
      <c r="N1354" s="143">
        <v>300000</v>
      </c>
      <c r="O1354" s="147"/>
    </row>
    <row r="1355" spans="1:15" ht="27" thickBot="1">
      <c r="A1355" s="7">
        <v>1354</v>
      </c>
      <c r="B1355" s="8" t="s">
        <v>3176</v>
      </c>
      <c r="C1355" s="8" t="s">
        <v>5472</v>
      </c>
      <c r="D1355" s="8" t="s">
        <v>5795</v>
      </c>
      <c r="E1355" s="21" t="s">
        <v>4831</v>
      </c>
      <c r="F1355" s="98" t="s">
        <v>951</v>
      </c>
      <c r="G1355" s="7" t="s">
        <v>30</v>
      </c>
      <c r="H1355" s="11" t="s">
        <v>4832</v>
      </c>
      <c r="I1355" s="12" t="s">
        <v>4833</v>
      </c>
      <c r="J1355" s="12" t="s">
        <v>3536</v>
      </c>
      <c r="K1355" s="13">
        <v>250408016328</v>
      </c>
      <c r="L1355" s="14">
        <v>8807132587</v>
      </c>
      <c r="M1355" s="12" t="s">
        <v>4834</v>
      </c>
      <c r="N1355" s="143">
        <v>300000</v>
      </c>
      <c r="O1355" s="147"/>
    </row>
    <row r="1356" spans="1:15" ht="20.25" thickBot="1">
      <c r="A1356" s="7">
        <v>1355</v>
      </c>
      <c r="B1356" s="8" t="s">
        <v>3176</v>
      </c>
      <c r="C1356" s="8" t="s">
        <v>5472</v>
      </c>
      <c r="D1356" s="8" t="s">
        <v>5795</v>
      </c>
      <c r="E1356" s="21" t="s">
        <v>4835</v>
      </c>
      <c r="F1356" s="98" t="s">
        <v>951</v>
      </c>
      <c r="G1356" s="7" t="s">
        <v>30</v>
      </c>
      <c r="H1356" s="11" t="s">
        <v>4836</v>
      </c>
      <c r="I1356" s="12" t="s">
        <v>4837</v>
      </c>
      <c r="J1356" s="12" t="s">
        <v>3536</v>
      </c>
      <c r="K1356" s="13">
        <v>564778550483</v>
      </c>
      <c r="L1356" s="14">
        <v>9600172564</v>
      </c>
      <c r="M1356" s="12" t="s">
        <v>4838</v>
      </c>
      <c r="N1356" s="143">
        <v>300000</v>
      </c>
      <c r="O1356" s="147"/>
    </row>
    <row r="1357" spans="1:15" ht="20.25" thickBot="1">
      <c r="A1357" s="7">
        <v>1356</v>
      </c>
      <c r="B1357" s="8" t="s">
        <v>3176</v>
      </c>
      <c r="C1357" s="8" t="s">
        <v>5472</v>
      </c>
      <c r="D1357" s="8" t="s">
        <v>5795</v>
      </c>
      <c r="E1357" s="21" t="s">
        <v>4839</v>
      </c>
      <c r="F1357" s="98" t="s">
        <v>951</v>
      </c>
      <c r="G1357" s="7" t="s">
        <v>30</v>
      </c>
      <c r="H1357" s="11" t="s">
        <v>4840</v>
      </c>
      <c r="I1357" s="12" t="s">
        <v>4841</v>
      </c>
      <c r="J1357" s="12" t="s">
        <v>3536</v>
      </c>
      <c r="K1357" s="13">
        <v>334075868682</v>
      </c>
      <c r="L1357" s="14">
        <v>9444140167</v>
      </c>
      <c r="M1357" s="12" t="s">
        <v>4842</v>
      </c>
      <c r="N1357" s="143">
        <v>300000</v>
      </c>
      <c r="O1357" s="147"/>
    </row>
    <row r="1358" spans="1:15" ht="27" thickBot="1">
      <c r="A1358" s="7">
        <v>1357</v>
      </c>
      <c r="B1358" s="8" t="s">
        <v>3272</v>
      </c>
      <c r="C1358" s="8" t="s">
        <v>5472</v>
      </c>
      <c r="D1358" s="8" t="s">
        <v>5795</v>
      </c>
      <c r="E1358" s="21" t="s">
        <v>4843</v>
      </c>
      <c r="F1358" s="98" t="s">
        <v>951</v>
      </c>
      <c r="G1358" s="7" t="s">
        <v>30</v>
      </c>
      <c r="H1358" s="11" t="s">
        <v>4844</v>
      </c>
      <c r="I1358" s="12" t="s">
        <v>4845</v>
      </c>
      <c r="J1358" s="12" t="s">
        <v>3536</v>
      </c>
      <c r="K1358" s="13">
        <v>229560250471</v>
      </c>
      <c r="L1358" s="14">
        <v>9788260095</v>
      </c>
      <c r="M1358" s="12" t="s">
        <v>4846</v>
      </c>
      <c r="N1358" s="143">
        <v>300000</v>
      </c>
      <c r="O1358" s="147"/>
    </row>
    <row r="1359" spans="1:15" ht="27" thickBot="1">
      <c r="A1359" s="7">
        <v>1358</v>
      </c>
      <c r="B1359" s="8" t="s">
        <v>3364</v>
      </c>
      <c r="C1359" s="8" t="s">
        <v>5472</v>
      </c>
      <c r="D1359" s="8" t="s">
        <v>5795</v>
      </c>
      <c r="E1359" s="21" t="s">
        <v>4847</v>
      </c>
      <c r="F1359" s="98" t="s">
        <v>951</v>
      </c>
      <c r="G1359" s="7" t="s">
        <v>30</v>
      </c>
      <c r="H1359" s="11" t="s">
        <v>4848</v>
      </c>
      <c r="I1359" s="12" t="s">
        <v>4849</v>
      </c>
      <c r="J1359" s="12" t="s">
        <v>3536</v>
      </c>
      <c r="K1359" s="13">
        <v>738733566800</v>
      </c>
      <c r="L1359" s="14">
        <v>9444013840</v>
      </c>
      <c r="M1359" s="12" t="s">
        <v>4850</v>
      </c>
      <c r="N1359" s="143">
        <v>300000</v>
      </c>
      <c r="O1359" s="147"/>
    </row>
    <row r="1360" spans="1:15" ht="20.25" thickBot="1">
      <c r="A1360" s="7">
        <v>1359</v>
      </c>
      <c r="B1360" s="8" t="s">
        <v>3409</v>
      </c>
      <c r="C1360" s="8" t="s">
        <v>5472</v>
      </c>
      <c r="D1360" s="8" t="s">
        <v>5795</v>
      </c>
      <c r="E1360" s="21" t="s">
        <v>4851</v>
      </c>
      <c r="F1360" s="98" t="s">
        <v>951</v>
      </c>
      <c r="G1360" s="7" t="s">
        <v>30</v>
      </c>
      <c r="H1360" s="11" t="s">
        <v>259</v>
      </c>
      <c r="I1360" s="16" t="s">
        <v>259</v>
      </c>
      <c r="J1360" s="12" t="s">
        <v>3536</v>
      </c>
      <c r="K1360" s="13">
        <v>0</v>
      </c>
      <c r="L1360" s="14">
        <v>0</v>
      </c>
      <c r="M1360" s="12" t="s">
        <v>4852</v>
      </c>
      <c r="N1360" s="143">
        <v>300000</v>
      </c>
      <c r="O1360" s="147"/>
    </row>
    <row r="1361" spans="1:15" ht="31.5" thickBot="1">
      <c r="A1361" s="7">
        <v>1360</v>
      </c>
      <c r="B1361" s="8" t="s">
        <v>164</v>
      </c>
      <c r="C1361" s="8" t="s">
        <v>5472</v>
      </c>
      <c r="D1361" s="8" t="s">
        <v>5795</v>
      </c>
      <c r="E1361" s="21" t="s">
        <v>4853</v>
      </c>
      <c r="F1361" s="98" t="s">
        <v>951</v>
      </c>
      <c r="G1361" s="10" t="s">
        <v>36</v>
      </c>
      <c r="H1361" s="11" t="s">
        <v>4854</v>
      </c>
      <c r="I1361" s="12" t="s">
        <v>4855</v>
      </c>
      <c r="J1361" s="12" t="s">
        <v>3536</v>
      </c>
      <c r="K1361" s="13">
        <v>692790423411</v>
      </c>
      <c r="L1361" s="14">
        <v>8072106653</v>
      </c>
      <c r="M1361" s="12" t="s">
        <v>4856</v>
      </c>
      <c r="N1361" s="143">
        <v>300000</v>
      </c>
      <c r="O1361" s="147"/>
    </row>
    <row r="1362" spans="1:15" ht="31.5" thickBot="1">
      <c r="A1362" s="7">
        <v>1361</v>
      </c>
      <c r="B1362" s="8" t="s">
        <v>164</v>
      </c>
      <c r="C1362" s="8" t="s">
        <v>5472</v>
      </c>
      <c r="D1362" s="8" t="s">
        <v>5795</v>
      </c>
      <c r="E1362" s="21" t="s">
        <v>4857</v>
      </c>
      <c r="F1362" s="98" t="s">
        <v>951</v>
      </c>
      <c r="G1362" s="10" t="s">
        <v>36</v>
      </c>
      <c r="H1362" s="11" t="s">
        <v>4858</v>
      </c>
      <c r="I1362" s="12" t="s">
        <v>4859</v>
      </c>
      <c r="J1362" s="12" t="s">
        <v>3536</v>
      </c>
      <c r="K1362" s="13">
        <v>221487497584</v>
      </c>
      <c r="L1362" s="14">
        <v>8870606671</v>
      </c>
      <c r="M1362" s="12" t="s">
        <v>4860</v>
      </c>
      <c r="N1362" s="143">
        <v>300000</v>
      </c>
      <c r="O1362" s="147"/>
    </row>
    <row r="1363" spans="1:15" ht="31.5" thickBot="1">
      <c r="A1363" s="7">
        <v>1362</v>
      </c>
      <c r="B1363" s="8" t="s">
        <v>348</v>
      </c>
      <c r="C1363" s="8" t="s">
        <v>5472</v>
      </c>
      <c r="D1363" s="8" t="s">
        <v>5795</v>
      </c>
      <c r="E1363" s="21" t="s">
        <v>4861</v>
      </c>
      <c r="F1363" s="98" t="s">
        <v>951</v>
      </c>
      <c r="G1363" s="10" t="s">
        <v>36</v>
      </c>
      <c r="H1363" s="23" t="s">
        <v>4862</v>
      </c>
      <c r="I1363" s="26" t="s">
        <v>4863</v>
      </c>
      <c r="J1363" s="12" t="s">
        <v>3536</v>
      </c>
      <c r="K1363" s="27">
        <v>553144450729</v>
      </c>
      <c r="L1363" s="28">
        <v>9894659444</v>
      </c>
      <c r="M1363" s="29" t="s">
        <v>4864</v>
      </c>
      <c r="N1363" s="143">
        <v>300000</v>
      </c>
      <c r="O1363" s="147"/>
    </row>
    <row r="1364" spans="1:15" ht="31.5" thickBot="1">
      <c r="A1364" s="7">
        <v>1363</v>
      </c>
      <c r="B1364" s="8" t="s">
        <v>348</v>
      </c>
      <c r="C1364" s="8" t="s">
        <v>5472</v>
      </c>
      <c r="D1364" s="8" t="s">
        <v>5795</v>
      </c>
      <c r="E1364" s="21" t="s">
        <v>4865</v>
      </c>
      <c r="F1364" s="98" t="s">
        <v>951</v>
      </c>
      <c r="G1364" s="10" t="s">
        <v>36</v>
      </c>
      <c r="H1364" s="23" t="s">
        <v>4866</v>
      </c>
      <c r="I1364" s="26" t="s">
        <v>4867</v>
      </c>
      <c r="J1364" s="12" t="s">
        <v>3536</v>
      </c>
      <c r="K1364" s="27">
        <v>471994528393</v>
      </c>
      <c r="L1364" s="28">
        <v>8778348245</v>
      </c>
      <c r="M1364" s="26" t="s">
        <v>4868</v>
      </c>
      <c r="N1364" s="143">
        <v>300000</v>
      </c>
      <c r="O1364" s="147"/>
    </row>
    <row r="1365" spans="1:15" ht="31.5" thickBot="1">
      <c r="A1365" s="7">
        <v>1364</v>
      </c>
      <c r="B1365" s="8" t="s">
        <v>348</v>
      </c>
      <c r="C1365" s="8" t="s">
        <v>5472</v>
      </c>
      <c r="D1365" s="8" t="s">
        <v>5795</v>
      </c>
      <c r="E1365" s="21" t="s">
        <v>4869</v>
      </c>
      <c r="F1365" s="98" t="s">
        <v>951</v>
      </c>
      <c r="G1365" s="10" t="s">
        <v>36</v>
      </c>
      <c r="H1365" s="23" t="s">
        <v>4870</v>
      </c>
      <c r="I1365" s="26" t="s">
        <v>4871</v>
      </c>
      <c r="J1365" s="12" t="s">
        <v>3536</v>
      </c>
      <c r="K1365" s="27">
        <v>358868518594</v>
      </c>
      <c r="L1365" s="28">
        <v>8610278443</v>
      </c>
      <c r="M1365" s="29" t="s">
        <v>4872</v>
      </c>
      <c r="N1365" s="143">
        <v>300000</v>
      </c>
      <c r="O1365" s="147"/>
    </row>
    <row r="1366" spans="1:15" ht="31.5" thickBot="1">
      <c r="A1366" s="7">
        <v>1365</v>
      </c>
      <c r="B1366" s="8" t="s">
        <v>455</v>
      </c>
      <c r="C1366" s="8" t="s">
        <v>5472</v>
      </c>
      <c r="D1366" s="8" t="s">
        <v>5795</v>
      </c>
      <c r="E1366" s="21" t="s">
        <v>4873</v>
      </c>
      <c r="F1366" s="98" t="s">
        <v>951</v>
      </c>
      <c r="G1366" s="10" t="s">
        <v>36</v>
      </c>
      <c r="H1366" s="25" t="s">
        <v>4874</v>
      </c>
      <c r="I1366" s="12" t="s">
        <v>4875</v>
      </c>
      <c r="J1366" s="12" t="s">
        <v>3536</v>
      </c>
      <c r="K1366" s="13">
        <v>624106131279</v>
      </c>
      <c r="L1366" s="14">
        <v>9659358532</v>
      </c>
      <c r="M1366" s="32" t="s">
        <v>4876</v>
      </c>
      <c r="N1366" s="143">
        <v>300000</v>
      </c>
      <c r="O1366" s="147"/>
    </row>
    <row r="1367" spans="1:15" ht="31.5" thickBot="1">
      <c r="A1367" s="7">
        <v>1366</v>
      </c>
      <c r="B1367" s="8" t="s">
        <v>455</v>
      </c>
      <c r="C1367" s="8" t="s">
        <v>5472</v>
      </c>
      <c r="D1367" s="8" t="s">
        <v>5795</v>
      </c>
      <c r="E1367" s="21" t="s">
        <v>4877</v>
      </c>
      <c r="F1367" s="98" t="s">
        <v>951</v>
      </c>
      <c r="G1367" s="10" t="s">
        <v>36</v>
      </c>
      <c r="H1367" s="25" t="s">
        <v>4878</v>
      </c>
      <c r="I1367" s="12" t="s">
        <v>4879</v>
      </c>
      <c r="J1367" s="12" t="s">
        <v>3536</v>
      </c>
      <c r="K1367" s="13">
        <v>602800304903</v>
      </c>
      <c r="L1367" s="14">
        <v>9443209872</v>
      </c>
      <c r="M1367" s="32" t="s">
        <v>4880</v>
      </c>
      <c r="N1367" s="143">
        <v>300000</v>
      </c>
      <c r="O1367" s="147"/>
    </row>
    <row r="1368" spans="1:15" ht="31.5" thickBot="1">
      <c r="A1368" s="7">
        <v>1367</v>
      </c>
      <c r="B1368" s="8" t="s">
        <v>536</v>
      </c>
      <c r="C1368" s="8" t="s">
        <v>5472</v>
      </c>
      <c r="D1368" s="8" t="s">
        <v>5795</v>
      </c>
      <c r="E1368" s="21" t="s">
        <v>4213</v>
      </c>
      <c r="F1368" s="98" t="s">
        <v>951</v>
      </c>
      <c r="G1368" s="10" t="s">
        <v>36</v>
      </c>
      <c r="H1368" s="25" t="s">
        <v>4881</v>
      </c>
      <c r="I1368" s="12" t="s">
        <v>4882</v>
      </c>
      <c r="J1368" s="12" t="s">
        <v>3536</v>
      </c>
      <c r="K1368" s="13">
        <v>339669490296</v>
      </c>
      <c r="L1368" s="14">
        <v>9994488481</v>
      </c>
      <c r="M1368" s="32" t="s">
        <v>4883</v>
      </c>
      <c r="N1368" s="143">
        <v>300000</v>
      </c>
      <c r="O1368" s="147">
        <v>300000</v>
      </c>
    </row>
    <row r="1369" spans="1:15" ht="31.5" thickBot="1">
      <c r="A1369" s="7">
        <v>1368</v>
      </c>
      <c r="B1369" s="8" t="s">
        <v>536</v>
      </c>
      <c r="C1369" s="8" t="s">
        <v>5472</v>
      </c>
      <c r="D1369" s="8" t="s">
        <v>5795</v>
      </c>
      <c r="E1369" s="21" t="s">
        <v>4884</v>
      </c>
      <c r="F1369" s="98" t="s">
        <v>951</v>
      </c>
      <c r="G1369" s="10" t="s">
        <v>36</v>
      </c>
      <c r="H1369" s="25" t="s">
        <v>4885</v>
      </c>
      <c r="I1369" s="12" t="s">
        <v>4886</v>
      </c>
      <c r="J1369" s="12" t="s">
        <v>3536</v>
      </c>
      <c r="K1369" s="13">
        <v>339669490296</v>
      </c>
      <c r="L1369" s="14">
        <v>9994488481</v>
      </c>
      <c r="M1369" s="32" t="s">
        <v>4883</v>
      </c>
      <c r="N1369" s="143">
        <v>300000</v>
      </c>
      <c r="O1369" s="147"/>
    </row>
    <row r="1370" spans="1:15" ht="31.5" thickBot="1">
      <c r="A1370" s="7">
        <v>1369</v>
      </c>
      <c r="B1370" s="8" t="s">
        <v>606</v>
      </c>
      <c r="C1370" s="8" t="s">
        <v>5472</v>
      </c>
      <c r="D1370" s="8" t="s">
        <v>5795</v>
      </c>
      <c r="E1370" s="21" t="s">
        <v>4887</v>
      </c>
      <c r="F1370" s="98" t="s">
        <v>951</v>
      </c>
      <c r="G1370" s="10" t="s">
        <v>36</v>
      </c>
      <c r="H1370" s="11" t="s">
        <v>4888</v>
      </c>
      <c r="I1370" s="26" t="s">
        <v>4889</v>
      </c>
      <c r="J1370" s="12" t="s">
        <v>3536</v>
      </c>
      <c r="K1370" s="27">
        <v>755713684025</v>
      </c>
      <c r="L1370" s="28">
        <v>8695980215</v>
      </c>
      <c r="M1370" s="26" t="s">
        <v>4890</v>
      </c>
      <c r="N1370" s="143">
        <v>300000</v>
      </c>
      <c r="O1370" s="147"/>
    </row>
    <row r="1371" spans="1:15" ht="31.5" thickBot="1">
      <c r="A1371" s="7">
        <v>1370</v>
      </c>
      <c r="B1371" s="8" t="s">
        <v>706</v>
      </c>
      <c r="C1371" s="8" t="s">
        <v>5472</v>
      </c>
      <c r="D1371" s="8" t="s">
        <v>5795</v>
      </c>
      <c r="E1371" s="21" t="s">
        <v>4891</v>
      </c>
      <c r="F1371" s="98" t="s">
        <v>951</v>
      </c>
      <c r="G1371" s="10" t="s">
        <v>36</v>
      </c>
      <c r="H1371" s="23" t="s">
        <v>4892</v>
      </c>
      <c r="I1371" s="12" t="s">
        <v>4893</v>
      </c>
      <c r="J1371" s="12" t="s">
        <v>3536</v>
      </c>
      <c r="K1371" s="13">
        <v>268079775436</v>
      </c>
      <c r="L1371" s="14">
        <v>9443596923</v>
      </c>
      <c r="M1371" s="12" t="s">
        <v>4894</v>
      </c>
      <c r="N1371" s="143">
        <v>300000</v>
      </c>
      <c r="O1371" s="147"/>
    </row>
    <row r="1372" spans="1:15" ht="31.5" thickBot="1">
      <c r="A1372" s="7">
        <v>1371</v>
      </c>
      <c r="B1372" s="8" t="s">
        <v>706</v>
      </c>
      <c r="C1372" s="8" t="s">
        <v>5472</v>
      </c>
      <c r="D1372" s="8" t="s">
        <v>5795</v>
      </c>
      <c r="E1372" s="21" t="s">
        <v>4895</v>
      </c>
      <c r="F1372" s="98" t="s">
        <v>951</v>
      </c>
      <c r="G1372" s="10" t="s">
        <v>36</v>
      </c>
      <c r="H1372" s="23" t="s">
        <v>4896</v>
      </c>
      <c r="I1372" s="12" t="s">
        <v>4897</v>
      </c>
      <c r="J1372" s="12" t="s">
        <v>3536</v>
      </c>
      <c r="K1372" s="13">
        <v>794764656155</v>
      </c>
      <c r="L1372" s="14">
        <v>9894537872</v>
      </c>
      <c r="M1372" s="12" t="s">
        <v>4898</v>
      </c>
      <c r="N1372" s="143">
        <v>300000</v>
      </c>
      <c r="O1372" s="147"/>
    </row>
    <row r="1373" spans="1:15" ht="31.5" thickBot="1">
      <c r="A1373" s="7">
        <v>1372</v>
      </c>
      <c r="B1373" s="8" t="s">
        <v>844</v>
      </c>
      <c r="C1373" s="8" t="s">
        <v>5472</v>
      </c>
      <c r="D1373" s="8" t="s">
        <v>5795</v>
      </c>
      <c r="E1373" s="21" t="s">
        <v>4899</v>
      </c>
      <c r="F1373" s="98" t="s">
        <v>951</v>
      </c>
      <c r="G1373" s="10" t="s">
        <v>36</v>
      </c>
      <c r="H1373" s="11" t="s">
        <v>4900</v>
      </c>
      <c r="I1373" s="12" t="s">
        <v>4901</v>
      </c>
      <c r="J1373" s="12" t="s">
        <v>3536</v>
      </c>
      <c r="K1373" s="13">
        <v>650125535021</v>
      </c>
      <c r="L1373" s="14">
        <v>9952121730</v>
      </c>
      <c r="M1373" s="12" t="s">
        <v>4902</v>
      </c>
      <c r="N1373" s="143">
        <v>300000</v>
      </c>
      <c r="O1373" s="147">
        <v>300000</v>
      </c>
    </row>
    <row r="1374" spans="1:15" ht="39.75" thickBot="1">
      <c r="A1374" s="7">
        <v>1373</v>
      </c>
      <c r="B1374" s="8" t="s">
        <v>844</v>
      </c>
      <c r="C1374" s="8" t="s">
        <v>5472</v>
      </c>
      <c r="D1374" s="8" t="s">
        <v>5795</v>
      </c>
      <c r="E1374" s="21" t="s">
        <v>4903</v>
      </c>
      <c r="F1374" s="98" t="s">
        <v>951</v>
      </c>
      <c r="G1374" s="10" t="s">
        <v>36</v>
      </c>
      <c r="H1374" s="66" t="s">
        <v>4904</v>
      </c>
      <c r="I1374" s="12" t="s">
        <v>4905</v>
      </c>
      <c r="J1374" s="12" t="s">
        <v>3536</v>
      </c>
      <c r="K1374" s="13">
        <v>452032903974</v>
      </c>
      <c r="L1374" s="14">
        <v>9600078983</v>
      </c>
      <c r="M1374" s="29" t="s">
        <v>4906</v>
      </c>
      <c r="N1374" s="143">
        <v>300000</v>
      </c>
      <c r="O1374" s="147"/>
    </row>
    <row r="1375" spans="1:15" ht="31.5" thickBot="1">
      <c r="A1375" s="7">
        <v>1374</v>
      </c>
      <c r="B1375" s="8" t="s">
        <v>963</v>
      </c>
      <c r="C1375" s="8" t="s">
        <v>5472</v>
      </c>
      <c r="D1375" s="8" t="s">
        <v>5795</v>
      </c>
      <c r="E1375" s="21" t="s">
        <v>2615</v>
      </c>
      <c r="F1375" s="98" t="s">
        <v>951</v>
      </c>
      <c r="G1375" s="10" t="s">
        <v>36</v>
      </c>
      <c r="H1375" s="11" t="s">
        <v>4907</v>
      </c>
      <c r="I1375" s="12" t="s">
        <v>4908</v>
      </c>
      <c r="J1375" s="12" t="s">
        <v>3536</v>
      </c>
      <c r="K1375" s="13">
        <v>521989797048</v>
      </c>
      <c r="L1375" s="14">
        <v>9840014716</v>
      </c>
      <c r="M1375" s="29" t="s">
        <v>4909</v>
      </c>
      <c r="N1375" s="143">
        <v>300000</v>
      </c>
      <c r="O1375" s="147"/>
    </row>
    <row r="1376" spans="1:15" ht="31.5" thickBot="1">
      <c r="A1376" s="7">
        <v>1375</v>
      </c>
      <c r="B1376" s="8" t="s">
        <v>963</v>
      </c>
      <c r="C1376" s="8" t="s">
        <v>5472</v>
      </c>
      <c r="D1376" s="8" t="s">
        <v>5795</v>
      </c>
      <c r="E1376" s="21" t="s">
        <v>4910</v>
      </c>
      <c r="F1376" s="98" t="s">
        <v>951</v>
      </c>
      <c r="G1376" s="10" t="s">
        <v>36</v>
      </c>
      <c r="H1376" s="11" t="s">
        <v>4911</v>
      </c>
      <c r="I1376" s="12" t="s">
        <v>4912</v>
      </c>
      <c r="J1376" s="12" t="s">
        <v>3536</v>
      </c>
      <c r="K1376" s="13">
        <v>271336862917</v>
      </c>
      <c r="L1376" s="14">
        <v>8939413800</v>
      </c>
      <c r="M1376" s="29" t="s">
        <v>4913</v>
      </c>
      <c r="N1376" s="143">
        <v>300000</v>
      </c>
      <c r="O1376" s="147"/>
    </row>
    <row r="1377" spans="1:15" ht="52.5" thickBot="1">
      <c r="A1377" s="7">
        <v>1376</v>
      </c>
      <c r="B1377" s="8" t="s">
        <v>23</v>
      </c>
      <c r="C1377" s="8" t="s">
        <v>5472</v>
      </c>
      <c r="D1377" s="8" t="s">
        <v>5795</v>
      </c>
      <c r="E1377" s="21" t="s">
        <v>4914</v>
      </c>
      <c r="F1377" s="98" t="s">
        <v>951</v>
      </c>
      <c r="G1377" s="10" t="s">
        <v>36</v>
      </c>
      <c r="H1377" s="11" t="s">
        <v>4915</v>
      </c>
      <c r="I1377" s="12" t="s">
        <v>4916</v>
      </c>
      <c r="J1377" s="12" t="s">
        <v>3536</v>
      </c>
      <c r="K1377" s="13">
        <v>262166682719</v>
      </c>
      <c r="L1377" s="14">
        <v>9488322007</v>
      </c>
      <c r="M1377" s="12" t="s">
        <v>4917</v>
      </c>
      <c r="N1377" s="143">
        <v>300000</v>
      </c>
      <c r="O1377" s="147"/>
    </row>
    <row r="1378" spans="1:15" ht="31.5" thickBot="1">
      <c r="A1378" s="7">
        <v>1377</v>
      </c>
      <c r="B1378" s="8" t="s">
        <v>34</v>
      </c>
      <c r="C1378" s="8" t="s">
        <v>5472</v>
      </c>
      <c r="D1378" s="8" t="s">
        <v>5795</v>
      </c>
      <c r="E1378" s="21" t="s">
        <v>4918</v>
      </c>
      <c r="F1378" s="98" t="s">
        <v>951</v>
      </c>
      <c r="G1378" s="10" t="s">
        <v>36</v>
      </c>
      <c r="H1378" s="11" t="s">
        <v>4919</v>
      </c>
      <c r="I1378" s="12" t="s">
        <v>4920</v>
      </c>
      <c r="J1378" s="12" t="s">
        <v>3536</v>
      </c>
      <c r="K1378" s="13">
        <v>705953745527</v>
      </c>
      <c r="L1378" s="14">
        <v>9789288398</v>
      </c>
      <c r="M1378" s="12" t="s">
        <v>4921</v>
      </c>
      <c r="N1378" s="143">
        <v>300000</v>
      </c>
      <c r="O1378" s="147"/>
    </row>
    <row r="1379" spans="1:15" ht="31.5" thickBot="1">
      <c r="A1379" s="7">
        <v>1378</v>
      </c>
      <c r="B1379" s="8" t="s">
        <v>34</v>
      </c>
      <c r="C1379" s="8" t="s">
        <v>5472</v>
      </c>
      <c r="D1379" s="8" t="s">
        <v>5795</v>
      </c>
      <c r="E1379" s="21" t="s">
        <v>4922</v>
      </c>
      <c r="F1379" s="98" t="s">
        <v>951</v>
      </c>
      <c r="G1379" s="10" t="s">
        <v>36</v>
      </c>
      <c r="H1379" s="11" t="s">
        <v>4923</v>
      </c>
      <c r="I1379" s="12" t="s">
        <v>4924</v>
      </c>
      <c r="J1379" s="12" t="s">
        <v>3536</v>
      </c>
      <c r="K1379" s="13">
        <v>718472540124</v>
      </c>
      <c r="L1379" s="14">
        <v>9442180293</v>
      </c>
      <c r="M1379" s="12" t="s">
        <v>4925</v>
      </c>
      <c r="N1379" s="143">
        <v>300000</v>
      </c>
      <c r="O1379" s="147"/>
    </row>
    <row r="1380" spans="1:15" ht="31.5" thickBot="1">
      <c r="A1380" s="7">
        <v>1379</v>
      </c>
      <c r="B1380" s="8" t="s">
        <v>1321</v>
      </c>
      <c r="C1380" s="8" t="s">
        <v>5472</v>
      </c>
      <c r="D1380" s="8" t="s">
        <v>5795</v>
      </c>
      <c r="E1380" s="21" t="s">
        <v>4926</v>
      </c>
      <c r="F1380" s="98" t="s">
        <v>951</v>
      </c>
      <c r="G1380" s="10" t="s">
        <v>36</v>
      </c>
      <c r="H1380" s="11" t="s">
        <v>4927</v>
      </c>
      <c r="I1380" s="12" t="s">
        <v>4928</v>
      </c>
      <c r="J1380" s="12" t="s">
        <v>3536</v>
      </c>
      <c r="K1380" s="13">
        <v>593067469919</v>
      </c>
      <c r="L1380" s="14">
        <v>9788743986</v>
      </c>
      <c r="M1380" s="12" t="s">
        <v>4929</v>
      </c>
      <c r="N1380" s="143">
        <v>300000</v>
      </c>
      <c r="O1380" s="147"/>
    </row>
    <row r="1381" spans="1:15" ht="31.5" thickBot="1">
      <c r="A1381" s="7">
        <v>1380</v>
      </c>
      <c r="B1381" s="8" t="s">
        <v>1321</v>
      </c>
      <c r="C1381" s="8" t="s">
        <v>5472</v>
      </c>
      <c r="D1381" s="8" t="s">
        <v>5795</v>
      </c>
      <c r="E1381" s="21" t="s">
        <v>3864</v>
      </c>
      <c r="F1381" s="98" t="s">
        <v>951</v>
      </c>
      <c r="G1381" s="10" t="s">
        <v>36</v>
      </c>
      <c r="H1381" s="11" t="s">
        <v>4930</v>
      </c>
      <c r="I1381" s="12" t="s">
        <v>4931</v>
      </c>
      <c r="J1381" s="12" t="s">
        <v>3536</v>
      </c>
      <c r="K1381" s="13">
        <v>532872758076</v>
      </c>
      <c r="L1381" s="14">
        <v>9489648470</v>
      </c>
      <c r="M1381" s="12" t="s">
        <v>4932</v>
      </c>
      <c r="N1381" s="143">
        <v>300000</v>
      </c>
      <c r="O1381" s="147"/>
    </row>
    <row r="1382" spans="1:15" ht="31.5" thickBot="1">
      <c r="A1382" s="7">
        <v>1381</v>
      </c>
      <c r="B1382" s="8" t="s">
        <v>1464</v>
      </c>
      <c r="C1382" s="8" t="s">
        <v>5472</v>
      </c>
      <c r="D1382" s="8" t="s">
        <v>5795</v>
      </c>
      <c r="E1382" s="21" t="s">
        <v>4933</v>
      </c>
      <c r="F1382" s="98" t="s">
        <v>951</v>
      </c>
      <c r="G1382" s="10" t="s">
        <v>36</v>
      </c>
      <c r="H1382" s="11" t="s">
        <v>4934</v>
      </c>
      <c r="I1382" s="12" t="s">
        <v>4935</v>
      </c>
      <c r="J1382" s="12" t="s">
        <v>3536</v>
      </c>
      <c r="K1382" s="13">
        <v>390312841783</v>
      </c>
      <c r="L1382" s="14">
        <v>9443953968</v>
      </c>
      <c r="M1382" s="12" t="s">
        <v>4936</v>
      </c>
      <c r="N1382" s="143">
        <v>300000</v>
      </c>
      <c r="O1382" s="147">
        <v>300000</v>
      </c>
    </row>
    <row r="1383" spans="1:15" ht="31.5" thickBot="1">
      <c r="A1383" s="7">
        <v>1382</v>
      </c>
      <c r="B1383" s="8" t="s">
        <v>1535</v>
      </c>
      <c r="C1383" s="8" t="s">
        <v>5472</v>
      </c>
      <c r="D1383" s="8" t="s">
        <v>5795</v>
      </c>
      <c r="E1383" s="21" t="s">
        <v>4937</v>
      </c>
      <c r="F1383" s="98" t="s">
        <v>951</v>
      </c>
      <c r="G1383" s="10" t="s">
        <v>36</v>
      </c>
      <c r="H1383" s="11" t="s">
        <v>4938</v>
      </c>
      <c r="I1383" s="12" t="s">
        <v>4939</v>
      </c>
      <c r="J1383" s="12" t="s">
        <v>3536</v>
      </c>
      <c r="K1383" s="13">
        <v>964267412275</v>
      </c>
      <c r="L1383" s="14">
        <v>8220756260</v>
      </c>
      <c r="M1383" s="12" t="s">
        <v>4940</v>
      </c>
      <c r="N1383" s="143">
        <v>300000</v>
      </c>
      <c r="O1383" s="147"/>
    </row>
    <row r="1384" spans="1:15" ht="31.5" thickBot="1">
      <c r="A1384" s="7">
        <v>1383</v>
      </c>
      <c r="B1384" s="8" t="s">
        <v>1535</v>
      </c>
      <c r="C1384" s="8" t="s">
        <v>5472</v>
      </c>
      <c r="D1384" s="8" t="s">
        <v>5795</v>
      </c>
      <c r="E1384" s="21" t="s">
        <v>4941</v>
      </c>
      <c r="F1384" s="98" t="s">
        <v>951</v>
      </c>
      <c r="G1384" s="10" t="s">
        <v>36</v>
      </c>
      <c r="H1384" s="11" t="s">
        <v>3932</v>
      </c>
      <c r="I1384" s="12" t="s">
        <v>3933</v>
      </c>
      <c r="J1384" s="12" t="s">
        <v>3536</v>
      </c>
      <c r="K1384" s="13">
        <v>255725167470</v>
      </c>
      <c r="L1384" s="14">
        <v>9843356515</v>
      </c>
      <c r="M1384" s="12" t="s">
        <v>3934</v>
      </c>
      <c r="N1384" s="143">
        <v>300000</v>
      </c>
      <c r="O1384" s="147"/>
    </row>
    <row r="1385" spans="1:15" ht="39.75" thickBot="1">
      <c r="A1385" s="7">
        <v>1384</v>
      </c>
      <c r="B1385" s="8" t="s">
        <v>1623</v>
      </c>
      <c r="C1385" s="8" t="s">
        <v>5472</v>
      </c>
      <c r="D1385" s="8" t="s">
        <v>5795</v>
      </c>
      <c r="E1385" s="21" t="s">
        <v>4942</v>
      </c>
      <c r="F1385" s="98" t="s">
        <v>951</v>
      </c>
      <c r="G1385" s="10" t="s">
        <v>36</v>
      </c>
      <c r="H1385" s="33" t="s">
        <v>4943</v>
      </c>
      <c r="I1385" s="26" t="s">
        <v>1725</v>
      </c>
      <c r="J1385" s="12" t="s">
        <v>3536</v>
      </c>
      <c r="K1385" s="27">
        <v>283873660680</v>
      </c>
      <c r="L1385" s="28">
        <v>9750106552</v>
      </c>
      <c r="M1385" s="26" t="s">
        <v>1726</v>
      </c>
      <c r="N1385" s="143">
        <v>300000</v>
      </c>
      <c r="O1385" s="147"/>
    </row>
    <row r="1386" spans="1:15" ht="39.75" thickBot="1">
      <c r="A1386" s="7">
        <v>1385</v>
      </c>
      <c r="B1386" s="8" t="s">
        <v>1623</v>
      </c>
      <c r="C1386" s="8" t="s">
        <v>5472</v>
      </c>
      <c r="D1386" s="8" t="s">
        <v>5795</v>
      </c>
      <c r="E1386" s="21" t="s">
        <v>4944</v>
      </c>
      <c r="F1386" s="98" t="s">
        <v>951</v>
      </c>
      <c r="G1386" s="10" t="s">
        <v>36</v>
      </c>
      <c r="H1386" s="33" t="s">
        <v>4945</v>
      </c>
      <c r="I1386" s="26" t="s">
        <v>1725</v>
      </c>
      <c r="J1386" s="12" t="s">
        <v>3536</v>
      </c>
      <c r="K1386" s="27">
        <v>283873660680</v>
      </c>
      <c r="L1386" s="28">
        <v>9750106552</v>
      </c>
      <c r="M1386" s="26" t="s">
        <v>1726</v>
      </c>
      <c r="N1386" s="143">
        <v>300000</v>
      </c>
      <c r="O1386" s="147"/>
    </row>
    <row r="1387" spans="1:15" ht="31.5" thickBot="1">
      <c r="A1387" s="7">
        <v>1386</v>
      </c>
      <c r="B1387" s="8" t="s">
        <v>3969</v>
      </c>
      <c r="C1387" s="8" t="s">
        <v>5472</v>
      </c>
      <c r="D1387" s="8" t="s">
        <v>5795</v>
      </c>
      <c r="E1387" s="21" t="s">
        <v>4946</v>
      </c>
      <c r="F1387" s="98" t="s">
        <v>951</v>
      </c>
      <c r="G1387" s="10" t="s">
        <v>36</v>
      </c>
      <c r="H1387" s="33" t="s">
        <v>4947</v>
      </c>
      <c r="I1387" s="26" t="s">
        <v>4948</v>
      </c>
      <c r="J1387" s="12" t="s">
        <v>3536</v>
      </c>
      <c r="K1387" s="27">
        <v>269894574150</v>
      </c>
      <c r="L1387" s="28">
        <v>9443004848</v>
      </c>
      <c r="M1387" s="26" t="s">
        <v>1832</v>
      </c>
      <c r="N1387" s="143">
        <v>300000</v>
      </c>
      <c r="O1387" s="147"/>
    </row>
    <row r="1388" spans="1:15" ht="31.5" thickBot="1">
      <c r="A1388" s="7">
        <v>1387</v>
      </c>
      <c r="B1388" s="8" t="s">
        <v>1839</v>
      </c>
      <c r="C1388" s="8" t="s">
        <v>5472</v>
      </c>
      <c r="D1388" s="8" t="s">
        <v>5795</v>
      </c>
      <c r="E1388" s="21" t="s">
        <v>4949</v>
      </c>
      <c r="F1388" s="98" t="s">
        <v>951</v>
      </c>
      <c r="G1388" s="10" t="s">
        <v>36</v>
      </c>
      <c r="H1388" s="33" t="s">
        <v>4950</v>
      </c>
      <c r="I1388" s="26" t="s">
        <v>4951</v>
      </c>
      <c r="J1388" s="12" t="s">
        <v>3536</v>
      </c>
      <c r="K1388" s="27">
        <v>682961184258</v>
      </c>
      <c r="L1388" s="28">
        <v>9894540031</v>
      </c>
      <c r="M1388" s="26" t="s">
        <v>4952</v>
      </c>
      <c r="N1388" s="143">
        <v>300000</v>
      </c>
      <c r="O1388" s="147"/>
    </row>
    <row r="1389" spans="1:15" ht="31.5" thickBot="1">
      <c r="A1389" s="7">
        <v>1388</v>
      </c>
      <c r="B1389" s="8" t="s">
        <v>1839</v>
      </c>
      <c r="C1389" s="8" t="s">
        <v>5472</v>
      </c>
      <c r="D1389" s="8" t="s">
        <v>5795</v>
      </c>
      <c r="E1389" s="21" t="s">
        <v>4953</v>
      </c>
      <c r="F1389" s="98" t="s">
        <v>951</v>
      </c>
      <c r="G1389" s="10" t="s">
        <v>36</v>
      </c>
      <c r="H1389" s="33" t="s">
        <v>4954</v>
      </c>
      <c r="I1389" s="26" t="s">
        <v>4955</v>
      </c>
      <c r="J1389" s="12" t="s">
        <v>3536</v>
      </c>
      <c r="K1389" s="27">
        <v>824352504353</v>
      </c>
      <c r="L1389" s="28">
        <v>9362465656</v>
      </c>
      <c r="M1389" s="26" t="s">
        <v>4956</v>
      </c>
      <c r="N1389" s="143">
        <v>300000</v>
      </c>
      <c r="O1389" s="147"/>
    </row>
    <row r="1390" spans="1:15" ht="31.5" thickBot="1">
      <c r="A1390" s="7">
        <v>1389</v>
      </c>
      <c r="B1390" s="8" t="s">
        <v>2012</v>
      </c>
      <c r="C1390" s="8" t="s">
        <v>5472</v>
      </c>
      <c r="D1390" s="8" t="s">
        <v>5795</v>
      </c>
      <c r="E1390" s="21" t="s">
        <v>4957</v>
      </c>
      <c r="F1390" s="98" t="s">
        <v>951</v>
      </c>
      <c r="G1390" s="10" t="s">
        <v>36</v>
      </c>
      <c r="H1390" s="33" t="s">
        <v>4958</v>
      </c>
      <c r="I1390" s="32" t="s">
        <v>4959</v>
      </c>
      <c r="J1390" s="12" t="s">
        <v>3536</v>
      </c>
      <c r="K1390" s="27">
        <v>770695104927</v>
      </c>
      <c r="L1390" s="28">
        <v>8870598789</v>
      </c>
      <c r="M1390" s="26" t="s">
        <v>4960</v>
      </c>
      <c r="N1390" s="143">
        <v>300000</v>
      </c>
      <c r="O1390" s="147"/>
    </row>
    <row r="1391" spans="1:15" ht="39.75" thickBot="1">
      <c r="A1391" s="7">
        <v>1390</v>
      </c>
      <c r="B1391" s="8" t="s">
        <v>2012</v>
      </c>
      <c r="C1391" s="8" t="s">
        <v>5472</v>
      </c>
      <c r="D1391" s="8" t="s">
        <v>5795</v>
      </c>
      <c r="E1391" s="21" t="s">
        <v>1673</v>
      </c>
      <c r="F1391" s="98" t="s">
        <v>951</v>
      </c>
      <c r="G1391" s="10" t="s">
        <v>36</v>
      </c>
      <c r="H1391" s="33" t="s">
        <v>4961</v>
      </c>
      <c r="I1391" s="26" t="s">
        <v>4962</v>
      </c>
      <c r="J1391" s="12" t="s">
        <v>3536</v>
      </c>
      <c r="K1391" s="27">
        <v>346839184985</v>
      </c>
      <c r="L1391" s="28">
        <v>9443515452</v>
      </c>
      <c r="M1391" s="26" t="s">
        <v>4963</v>
      </c>
      <c r="N1391" s="143">
        <v>300000</v>
      </c>
      <c r="O1391" s="147"/>
    </row>
    <row r="1392" spans="1:15" ht="31.5" thickBot="1">
      <c r="A1392" s="7">
        <v>1391</v>
      </c>
      <c r="B1392" s="8" t="s">
        <v>2123</v>
      </c>
      <c r="C1392" s="8" t="s">
        <v>5472</v>
      </c>
      <c r="D1392" s="8" t="s">
        <v>5795</v>
      </c>
      <c r="E1392" s="21" t="s">
        <v>4964</v>
      </c>
      <c r="F1392" s="98" t="s">
        <v>951</v>
      </c>
      <c r="G1392" s="10" t="s">
        <v>36</v>
      </c>
      <c r="H1392" s="40" t="s">
        <v>4965</v>
      </c>
      <c r="I1392" s="30" t="s">
        <v>4966</v>
      </c>
      <c r="J1392" s="12" t="s">
        <v>3536</v>
      </c>
      <c r="K1392" s="27">
        <v>751051129114</v>
      </c>
      <c r="L1392" s="28">
        <v>9443631195</v>
      </c>
      <c r="M1392" s="41" t="s">
        <v>4967</v>
      </c>
      <c r="N1392" s="143">
        <v>300000</v>
      </c>
      <c r="O1392" s="147"/>
    </row>
    <row r="1393" spans="1:15" ht="31.5" thickBot="1">
      <c r="A1393" s="7">
        <v>1392</v>
      </c>
      <c r="B1393" s="8" t="s">
        <v>2123</v>
      </c>
      <c r="C1393" s="8" t="s">
        <v>5472</v>
      </c>
      <c r="D1393" s="8" t="s">
        <v>5795</v>
      </c>
      <c r="E1393" s="21" t="s">
        <v>4530</v>
      </c>
      <c r="F1393" s="98" t="s">
        <v>951</v>
      </c>
      <c r="G1393" s="10" t="s">
        <v>36</v>
      </c>
      <c r="H1393" s="40" t="s">
        <v>4968</v>
      </c>
      <c r="I1393" s="30" t="s">
        <v>4969</v>
      </c>
      <c r="J1393" s="12" t="s">
        <v>3536</v>
      </c>
      <c r="K1393" s="27">
        <v>851991120350</v>
      </c>
      <c r="L1393" s="28">
        <v>9047789315</v>
      </c>
      <c r="M1393" s="41" t="s">
        <v>4970</v>
      </c>
      <c r="N1393" s="143">
        <v>300000</v>
      </c>
      <c r="O1393" s="147"/>
    </row>
    <row r="1394" spans="1:15" ht="39.75" thickBot="1">
      <c r="A1394" s="7">
        <v>1393</v>
      </c>
      <c r="B1394" s="8" t="s">
        <v>2238</v>
      </c>
      <c r="C1394" s="8" t="s">
        <v>5472</v>
      </c>
      <c r="D1394" s="8" t="s">
        <v>5795</v>
      </c>
      <c r="E1394" s="21" t="s">
        <v>4971</v>
      </c>
      <c r="F1394" s="98" t="s">
        <v>951</v>
      </c>
      <c r="G1394" s="10" t="s">
        <v>36</v>
      </c>
      <c r="H1394" s="11" t="s">
        <v>4972</v>
      </c>
      <c r="I1394" s="12" t="s">
        <v>4973</v>
      </c>
      <c r="J1394" s="12" t="s">
        <v>3536</v>
      </c>
      <c r="K1394" s="13">
        <v>525587917304</v>
      </c>
      <c r="L1394" s="14">
        <v>9047845343</v>
      </c>
      <c r="M1394" s="12" t="s">
        <v>4974</v>
      </c>
      <c r="N1394" s="143">
        <v>300000</v>
      </c>
      <c r="O1394" s="147">
        <v>300000</v>
      </c>
    </row>
    <row r="1395" spans="1:15" ht="39.75" thickBot="1">
      <c r="A1395" s="7">
        <v>1394</v>
      </c>
      <c r="B1395" s="8" t="s">
        <v>2238</v>
      </c>
      <c r="C1395" s="8" t="s">
        <v>5472</v>
      </c>
      <c r="D1395" s="8" t="s">
        <v>5795</v>
      </c>
      <c r="E1395" s="21" t="s">
        <v>4975</v>
      </c>
      <c r="F1395" s="98" t="s">
        <v>951</v>
      </c>
      <c r="G1395" s="10" t="s">
        <v>36</v>
      </c>
      <c r="H1395" s="11" t="s">
        <v>4976</v>
      </c>
      <c r="I1395" s="12" t="s">
        <v>4977</v>
      </c>
      <c r="J1395" s="12" t="s">
        <v>3536</v>
      </c>
      <c r="K1395" s="13">
        <v>399084019387</v>
      </c>
      <c r="L1395" s="14">
        <v>8940840864</v>
      </c>
      <c r="M1395" s="12" t="s">
        <v>4978</v>
      </c>
      <c r="N1395" s="143">
        <v>300000</v>
      </c>
      <c r="O1395" s="147"/>
    </row>
    <row r="1396" spans="1:15" ht="31.5" thickBot="1">
      <c r="A1396" s="7">
        <v>1395</v>
      </c>
      <c r="B1396" s="8" t="s">
        <v>2371</v>
      </c>
      <c r="C1396" s="8" t="s">
        <v>5472</v>
      </c>
      <c r="D1396" s="8" t="s">
        <v>5795</v>
      </c>
      <c r="E1396" s="21" t="s">
        <v>4979</v>
      </c>
      <c r="F1396" s="98" t="s">
        <v>951</v>
      </c>
      <c r="G1396" s="10" t="s">
        <v>36</v>
      </c>
      <c r="H1396" s="11" t="s">
        <v>4980</v>
      </c>
      <c r="I1396" s="12" t="s">
        <v>4981</v>
      </c>
      <c r="J1396" s="12" t="s">
        <v>3536</v>
      </c>
      <c r="K1396" s="13">
        <v>251751597200</v>
      </c>
      <c r="L1396" s="14">
        <v>9840531589</v>
      </c>
      <c r="M1396" s="12" t="s">
        <v>4982</v>
      </c>
      <c r="N1396" s="143">
        <v>300000</v>
      </c>
      <c r="O1396" s="147"/>
    </row>
    <row r="1397" spans="1:15" ht="31.5" thickBot="1">
      <c r="A1397" s="7">
        <v>1396</v>
      </c>
      <c r="B1397" s="8" t="s">
        <v>2371</v>
      </c>
      <c r="C1397" s="8" t="s">
        <v>5472</v>
      </c>
      <c r="D1397" s="8" t="s">
        <v>5795</v>
      </c>
      <c r="E1397" s="21" t="s">
        <v>4983</v>
      </c>
      <c r="F1397" s="98" t="s">
        <v>951</v>
      </c>
      <c r="G1397" s="10" t="s">
        <v>36</v>
      </c>
      <c r="H1397" s="11" t="s">
        <v>4984</v>
      </c>
      <c r="I1397" s="12" t="s">
        <v>4985</v>
      </c>
      <c r="J1397" s="12" t="s">
        <v>3536</v>
      </c>
      <c r="K1397" s="13">
        <v>734309150904</v>
      </c>
      <c r="L1397" s="14">
        <v>7010746687</v>
      </c>
      <c r="M1397" s="12" t="s">
        <v>4986</v>
      </c>
      <c r="N1397" s="143">
        <v>300000</v>
      </c>
      <c r="O1397" s="147"/>
    </row>
    <row r="1398" spans="1:15" ht="39.75" thickBot="1">
      <c r="A1398" s="7">
        <v>1397</v>
      </c>
      <c r="B1398" s="8" t="s">
        <v>17</v>
      </c>
      <c r="C1398" s="8" t="s">
        <v>5472</v>
      </c>
      <c r="D1398" s="8" t="s">
        <v>5795</v>
      </c>
      <c r="E1398" s="21" t="s">
        <v>4987</v>
      </c>
      <c r="F1398" s="98" t="s">
        <v>951</v>
      </c>
      <c r="G1398" s="10" t="s">
        <v>36</v>
      </c>
      <c r="H1398" s="11" t="s">
        <v>4988</v>
      </c>
      <c r="I1398" s="12" t="s">
        <v>4989</v>
      </c>
      <c r="J1398" s="12" t="s">
        <v>3536</v>
      </c>
      <c r="K1398" s="13">
        <v>411752042373</v>
      </c>
      <c r="L1398" s="14">
        <v>9943053460</v>
      </c>
      <c r="M1398" s="12" t="s">
        <v>4990</v>
      </c>
      <c r="N1398" s="143">
        <v>300000</v>
      </c>
      <c r="O1398" s="147"/>
    </row>
    <row r="1399" spans="1:15" ht="39.75" thickBot="1">
      <c r="A1399" s="7">
        <v>1398</v>
      </c>
      <c r="B1399" s="8" t="s">
        <v>17</v>
      </c>
      <c r="C1399" s="8" t="s">
        <v>5472</v>
      </c>
      <c r="D1399" s="8" t="s">
        <v>5795</v>
      </c>
      <c r="E1399" s="21" t="s">
        <v>4991</v>
      </c>
      <c r="F1399" s="98" t="s">
        <v>951</v>
      </c>
      <c r="G1399" s="10" t="s">
        <v>36</v>
      </c>
      <c r="H1399" s="11" t="s">
        <v>4992</v>
      </c>
      <c r="I1399" s="12" t="s">
        <v>4989</v>
      </c>
      <c r="J1399" s="12" t="s">
        <v>3536</v>
      </c>
      <c r="K1399" s="13">
        <v>411752042373</v>
      </c>
      <c r="L1399" s="14">
        <v>9943053460</v>
      </c>
      <c r="M1399" s="12" t="s">
        <v>4990</v>
      </c>
      <c r="N1399" s="143">
        <v>300000</v>
      </c>
      <c r="O1399" s="147"/>
    </row>
    <row r="1400" spans="1:15" ht="31.5" thickBot="1">
      <c r="A1400" s="7">
        <v>1399</v>
      </c>
      <c r="B1400" s="45" t="s">
        <v>2606</v>
      </c>
      <c r="C1400" s="8" t="s">
        <v>5472</v>
      </c>
      <c r="D1400" s="8" t="s">
        <v>5795</v>
      </c>
      <c r="E1400" s="21" t="s">
        <v>4993</v>
      </c>
      <c r="F1400" s="98" t="s">
        <v>951</v>
      </c>
      <c r="G1400" s="10" t="s">
        <v>36</v>
      </c>
      <c r="H1400" s="67" t="s">
        <v>4994</v>
      </c>
      <c r="I1400" s="16" t="s">
        <v>4995</v>
      </c>
      <c r="J1400" s="12" t="s">
        <v>3536</v>
      </c>
      <c r="K1400" s="42">
        <v>408163979623</v>
      </c>
      <c r="L1400" s="14">
        <v>8807904662</v>
      </c>
      <c r="M1400" s="44" t="s">
        <v>4996</v>
      </c>
      <c r="N1400" s="143">
        <v>300000</v>
      </c>
      <c r="O1400" s="147"/>
    </row>
    <row r="1401" spans="1:15" ht="31.5" thickBot="1">
      <c r="A1401" s="7">
        <v>1400</v>
      </c>
      <c r="B1401" s="45" t="s">
        <v>2606</v>
      </c>
      <c r="C1401" s="8" t="s">
        <v>5472</v>
      </c>
      <c r="D1401" s="8" t="s">
        <v>5795</v>
      </c>
      <c r="E1401" s="21" t="s">
        <v>4997</v>
      </c>
      <c r="F1401" s="98" t="s">
        <v>951</v>
      </c>
      <c r="G1401" s="10" t="s">
        <v>36</v>
      </c>
      <c r="H1401" s="67" t="s">
        <v>4998</v>
      </c>
      <c r="I1401" s="16" t="s">
        <v>4999</v>
      </c>
      <c r="J1401" s="12" t="s">
        <v>3536</v>
      </c>
      <c r="K1401" s="42">
        <v>713225770837</v>
      </c>
      <c r="L1401" s="14">
        <v>9047698984</v>
      </c>
      <c r="M1401" s="44" t="s">
        <v>5000</v>
      </c>
      <c r="N1401" s="143">
        <v>300000</v>
      </c>
      <c r="O1401" s="147"/>
    </row>
    <row r="1402" spans="1:15" ht="39" thickBot="1">
      <c r="A1402" s="7">
        <v>1401</v>
      </c>
      <c r="B1402" s="45" t="s">
        <v>2606</v>
      </c>
      <c r="C1402" s="8" t="s">
        <v>5472</v>
      </c>
      <c r="D1402" s="8" t="s">
        <v>5795</v>
      </c>
      <c r="E1402" s="21" t="s">
        <v>5001</v>
      </c>
      <c r="F1402" s="98" t="s">
        <v>951</v>
      </c>
      <c r="G1402" s="10" t="s">
        <v>36</v>
      </c>
      <c r="H1402" s="67" t="s">
        <v>5002</v>
      </c>
      <c r="I1402" s="16" t="s">
        <v>5003</v>
      </c>
      <c r="J1402" s="12" t="s">
        <v>3536</v>
      </c>
      <c r="K1402" s="42">
        <v>935526009169</v>
      </c>
      <c r="L1402" s="14">
        <v>9865394333</v>
      </c>
      <c r="M1402" s="44" t="s">
        <v>5004</v>
      </c>
      <c r="N1402" s="143">
        <v>300000</v>
      </c>
      <c r="O1402" s="147"/>
    </row>
    <row r="1403" spans="1:15" ht="39.75" thickBot="1">
      <c r="A1403" s="7">
        <v>1402</v>
      </c>
      <c r="B1403" s="8" t="s">
        <v>2722</v>
      </c>
      <c r="C1403" s="8" t="s">
        <v>5472</v>
      </c>
      <c r="D1403" s="8" t="s">
        <v>5795</v>
      </c>
      <c r="E1403" s="21" t="s">
        <v>5005</v>
      </c>
      <c r="F1403" s="98" t="s">
        <v>951</v>
      </c>
      <c r="G1403" s="10" t="s">
        <v>36</v>
      </c>
      <c r="H1403" s="11" t="s">
        <v>5006</v>
      </c>
      <c r="I1403" s="12" t="s">
        <v>5007</v>
      </c>
      <c r="J1403" s="12" t="s">
        <v>3536</v>
      </c>
      <c r="K1403" s="13">
        <v>210298538330</v>
      </c>
      <c r="L1403" s="14">
        <v>9659829305</v>
      </c>
      <c r="M1403" s="12" t="s">
        <v>5008</v>
      </c>
      <c r="N1403" s="143">
        <v>300000</v>
      </c>
      <c r="O1403" s="147"/>
    </row>
    <row r="1404" spans="1:15" ht="39.75" thickBot="1">
      <c r="A1404" s="7">
        <v>1403</v>
      </c>
      <c r="B1404" s="8" t="s">
        <v>2722</v>
      </c>
      <c r="C1404" s="8" t="s">
        <v>5472</v>
      </c>
      <c r="D1404" s="8" t="s">
        <v>5795</v>
      </c>
      <c r="E1404" s="21" t="s">
        <v>5009</v>
      </c>
      <c r="F1404" s="98" t="s">
        <v>951</v>
      </c>
      <c r="G1404" s="10" t="s">
        <v>36</v>
      </c>
      <c r="H1404" s="11" t="s">
        <v>5010</v>
      </c>
      <c r="I1404" s="12" t="s">
        <v>5011</v>
      </c>
      <c r="J1404" s="12" t="s">
        <v>3536</v>
      </c>
      <c r="K1404" s="13">
        <v>888630918427</v>
      </c>
      <c r="L1404" s="14">
        <v>9442054320</v>
      </c>
      <c r="M1404" s="12" t="s">
        <v>2839</v>
      </c>
      <c r="N1404" s="143">
        <v>300000</v>
      </c>
      <c r="O1404" s="147"/>
    </row>
    <row r="1405" spans="1:15" ht="39.75" thickBot="1">
      <c r="A1405" s="7">
        <v>1404</v>
      </c>
      <c r="B1405" s="8" t="s">
        <v>2722</v>
      </c>
      <c r="C1405" s="8" t="s">
        <v>5472</v>
      </c>
      <c r="D1405" s="8" t="s">
        <v>5795</v>
      </c>
      <c r="E1405" s="21" t="s">
        <v>5012</v>
      </c>
      <c r="F1405" s="98" t="s">
        <v>951</v>
      </c>
      <c r="G1405" s="10" t="s">
        <v>36</v>
      </c>
      <c r="H1405" s="11" t="s">
        <v>5013</v>
      </c>
      <c r="I1405" s="12" t="s">
        <v>5014</v>
      </c>
      <c r="J1405" s="12" t="s">
        <v>3536</v>
      </c>
      <c r="K1405" s="13">
        <v>269976560551</v>
      </c>
      <c r="L1405" s="14">
        <v>9159217143</v>
      </c>
      <c r="M1405" s="12" t="s">
        <v>5015</v>
      </c>
      <c r="N1405" s="143">
        <v>300000</v>
      </c>
      <c r="O1405" s="147"/>
    </row>
    <row r="1406" spans="1:15" ht="31.5" thickBot="1">
      <c r="A1406" s="7">
        <v>1405</v>
      </c>
      <c r="B1406" s="8" t="s">
        <v>2846</v>
      </c>
      <c r="C1406" s="8" t="s">
        <v>5472</v>
      </c>
      <c r="D1406" s="8" t="s">
        <v>5795</v>
      </c>
      <c r="E1406" s="21" t="s">
        <v>5016</v>
      </c>
      <c r="F1406" s="98" t="s">
        <v>951</v>
      </c>
      <c r="G1406" s="10" t="s">
        <v>36</v>
      </c>
      <c r="H1406" s="23" t="s">
        <v>5017</v>
      </c>
      <c r="I1406" s="12" t="s">
        <v>5018</v>
      </c>
      <c r="J1406" s="12" t="s">
        <v>3536</v>
      </c>
      <c r="K1406" s="13">
        <v>325075048371</v>
      </c>
      <c r="L1406" s="14">
        <v>9843795975</v>
      </c>
      <c r="M1406" s="48" t="s">
        <v>5019</v>
      </c>
      <c r="N1406" s="143">
        <v>300000</v>
      </c>
      <c r="O1406" s="147"/>
    </row>
    <row r="1407" spans="1:15" ht="31.5" thickBot="1">
      <c r="A1407" s="7">
        <v>1406</v>
      </c>
      <c r="B1407" s="8" t="s">
        <v>2846</v>
      </c>
      <c r="C1407" s="8" t="s">
        <v>5472</v>
      </c>
      <c r="D1407" s="8" t="s">
        <v>5795</v>
      </c>
      <c r="E1407" s="21" t="s">
        <v>1646</v>
      </c>
      <c r="F1407" s="98" t="s">
        <v>951</v>
      </c>
      <c r="G1407" s="10" t="s">
        <v>36</v>
      </c>
      <c r="H1407" s="23" t="s">
        <v>5020</v>
      </c>
      <c r="I1407" s="12" t="s">
        <v>5021</v>
      </c>
      <c r="J1407" s="12" t="s">
        <v>3536</v>
      </c>
      <c r="K1407" s="13">
        <v>539411319504</v>
      </c>
      <c r="L1407" s="14">
        <v>9443120528</v>
      </c>
      <c r="M1407" s="50" t="s">
        <v>5022</v>
      </c>
      <c r="N1407" s="143">
        <v>300000</v>
      </c>
      <c r="O1407" s="147"/>
    </row>
    <row r="1408" spans="1:15" ht="31.5" thickBot="1">
      <c r="A1408" s="7">
        <v>1407</v>
      </c>
      <c r="B1408" s="8" t="s">
        <v>2976</v>
      </c>
      <c r="C1408" s="8" t="s">
        <v>5472</v>
      </c>
      <c r="D1408" s="8" t="s">
        <v>5795</v>
      </c>
      <c r="E1408" s="21" t="s">
        <v>5023</v>
      </c>
      <c r="F1408" s="98" t="s">
        <v>951</v>
      </c>
      <c r="G1408" s="10" t="s">
        <v>36</v>
      </c>
      <c r="H1408" s="23" t="s">
        <v>5024</v>
      </c>
      <c r="I1408" s="12" t="s">
        <v>5025</v>
      </c>
      <c r="J1408" s="12" t="s">
        <v>3536</v>
      </c>
      <c r="K1408" s="13">
        <v>332933248655</v>
      </c>
      <c r="L1408" s="14">
        <v>9942682127</v>
      </c>
      <c r="M1408" s="48" t="s">
        <v>5026</v>
      </c>
      <c r="N1408" s="143">
        <v>300000</v>
      </c>
      <c r="O1408" s="147"/>
    </row>
    <row r="1409" spans="1:15" ht="31.5" thickBot="1">
      <c r="A1409" s="7">
        <v>1408</v>
      </c>
      <c r="B1409" s="8" t="s">
        <v>2976</v>
      </c>
      <c r="C1409" s="8" t="s">
        <v>5472</v>
      </c>
      <c r="D1409" s="8" t="s">
        <v>5795</v>
      </c>
      <c r="E1409" s="21" t="s">
        <v>5027</v>
      </c>
      <c r="F1409" s="98" t="s">
        <v>951</v>
      </c>
      <c r="G1409" s="10" t="s">
        <v>36</v>
      </c>
      <c r="H1409" s="23" t="s">
        <v>5028</v>
      </c>
      <c r="I1409" s="12" t="s">
        <v>5029</v>
      </c>
      <c r="J1409" s="12" t="s">
        <v>3536</v>
      </c>
      <c r="K1409" s="13">
        <v>728437203049</v>
      </c>
      <c r="L1409" s="14">
        <v>9366639911</v>
      </c>
      <c r="M1409" s="48" t="s">
        <v>5030</v>
      </c>
      <c r="N1409" s="143">
        <v>300000</v>
      </c>
      <c r="O1409" s="147"/>
    </row>
    <row r="1410" spans="1:15" ht="31.5" thickBot="1">
      <c r="A1410" s="7">
        <v>1409</v>
      </c>
      <c r="B1410" s="8" t="s">
        <v>3081</v>
      </c>
      <c r="C1410" s="8" t="s">
        <v>5472</v>
      </c>
      <c r="D1410" s="8" t="s">
        <v>5795</v>
      </c>
      <c r="E1410" s="21" t="s">
        <v>5031</v>
      </c>
      <c r="F1410" s="98" t="s">
        <v>951</v>
      </c>
      <c r="G1410" s="10" t="s">
        <v>36</v>
      </c>
      <c r="H1410" s="23" t="s">
        <v>5032</v>
      </c>
      <c r="I1410" s="12" t="s">
        <v>5033</v>
      </c>
      <c r="J1410" s="12" t="s">
        <v>3536</v>
      </c>
      <c r="K1410" s="13">
        <v>498755637910</v>
      </c>
      <c r="L1410" s="14">
        <v>9965663418</v>
      </c>
      <c r="M1410" s="48" t="s">
        <v>5034</v>
      </c>
      <c r="N1410" s="143">
        <v>300000</v>
      </c>
      <c r="O1410" s="147"/>
    </row>
    <row r="1411" spans="1:15" ht="31.5" thickBot="1">
      <c r="A1411" s="7">
        <v>1410</v>
      </c>
      <c r="B1411" s="8" t="s">
        <v>3081</v>
      </c>
      <c r="C1411" s="8" t="s">
        <v>5472</v>
      </c>
      <c r="D1411" s="8" t="s">
        <v>5795</v>
      </c>
      <c r="E1411" s="21" t="s">
        <v>5035</v>
      </c>
      <c r="F1411" s="98" t="s">
        <v>951</v>
      </c>
      <c r="G1411" s="10" t="s">
        <v>36</v>
      </c>
      <c r="H1411" s="23" t="s">
        <v>5036</v>
      </c>
      <c r="I1411" s="12" t="s">
        <v>5037</v>
      </c>
      <c r="J1411" s="12" t="s">
        <v>3536</v>
      </c>
      <c r="K1411" s="13">
        <v>464534464408</v>
      </c>
      <c r="L1411" s="14">
        <v>9566363966</v>
      </c>
      <c r="M1411" s="48" t="s">
        <v>5038</v>
      </c>
      <c r="N1411" s="143">
        <v>300000</v>
      </c>
      <c r="O1411" s="147"/>
    </row>
    <row r="1412" spans="1:15" ht="39.75" thickBot="1">
      <c r="A1412" s="7">
        <v>1411</v>
      </c>
      <c r="B1412" s="8" t="s">
        <v>3133</v>
      </c>
      <c r="C1412" s="8" t="s">
        <v>5472</v>
      </c>
      <c r="D1412" s="8" t="s">
        <v>5795</v>
      </c>
      <c r="E1412" s="21" t="s">
        <v>5039</v>
      </c>
      <c r="F1412" s="98" t="s">
        <v>951</v>
      </c>
      <c r="G1412" s="10" t="s">
        <v>36</v>
      </c>
      <c r="H1412" s="11" t="s">
        <v>5040</v>
      </c>
      <c r="I1412" s="12" t="s">
        <v>5041</v>
      </c>
      <c r="J1412" s="12" t="s">
        <v>3536</v>
      </c>
      <c r="K1412" s="13">
        <v>983809836998</v>
      </c>
      <c r="L1412" s="14">
        <v>7418874103</v>
      </c>
      <c r="M1412" s="12" t="s">
        <v>5042</v>
      </c>
      <c r="N1412" s="143">
        <v>300000</v>
      </c>
      <c r="O1412" s="147"/>
    </row>
    <row r="1413" spans="1:15" ht="31.5" thickBot="1">
      <c r="A1413" s="7">
        <v>1412</v>
      </c>
      <c r="B1413" s="8" t="s">
        <v>3176</v>
      </c>
      <c r="C1413" s="8" t="s">
        <v>5472</v>
      </c>
      <c r="D1413" s="8" t="s">
        <v>5795</v>
      </c>
      <c r="E1413" s="21" t="s">
        <v>5043</v>
      </c>
      <c r="F1413" s="98" t="s">
        <v>951</v>
      </c>
      <c r="G1413" s="10" t="s">
        <v>36</v>
      </c>
      <c r="H1413" s="11" t="s">
        <v>5044</v>
      </c>
      <c r="I1413" s="12" t="s">
        <v>5045</v>
      </c>
      <c r="J1413" s="12" t="s">
        <v>3536</v>
      </c>
      <c r="K1413" s="13">
        <v>351056298980</v>
      </c>
      <c r="L1413" s="14">
        <v>9551870705</v>
      </c>
      <c r="M1413" s="12" t="s">
        <v>5046</v>
      </c>
      <c r="N1413" s="143">
        <v>300000</v>
      </c>
      <c r="O1413" s="147"/>
    </row>
    <row r="1414" spans="1:15" ht="31.5" thickBot="1">
      <c r="A1414" s="7">
        <v>1413</v>
      </c>
      <c r="B1414" s="8" t="s">
        <v>3272</v>
      </c>
      <c r="C1414" s="8" t="s">
        <v>5472</v>
      </c>
      <c r="D1414" s="8" t="s">
        <v>5795</v>
      </c>
      <c r="E1414" s="21" t="s">
        <v>5047</v>
      </c>
      <c r="F1414" s="98" t="s">
        <v>951</v>
      </c>
      <c r="G1414" s="10" t="s">
        <v>36</v>
      </c>
      <c r="H1414" s="11" t="s">
        <v>5048</v>
      </c>
      <c r="I1414" s="12" t="s">
        <v>5049</v>
      </c>
      <c r="J1414" s="12" t="s">
        <v>3536</v>
      </c>
      <c r="K1414" s="13">
        <v>268703273365</v>
      </c>
      <c r="L1414" s="14">
        <v>9486170079</v>
      </c>
      <c r="M1414" s="12" t="s">
        <v>5050</v>
      </c>
      <c r="N1414" s="143">
        <v>300000</v>
      </c>
      <c r="O1414" s="147"/>
    </row>
    <row r="1415" spans="1:15" ht="39.75" thickBot="1">
      <c r="A1415" s="7">
        <v>1414</v>
      </c>
      <c r="B1415" s="8" t="s">
        <v>3272</v>
      </c>
      <c r="C1415" s="8" t="s">
        <v>5472</v>
      </c>
      <c r="D1415" s="8" t="s">
        <v>5795</v>
      </c>
      <c r="E1415" s="21" t="s">
        <v>5051</v>
      </c>
      <c r="F1415" s="98" t="s">
        <v>951</v>
      </c>
      <c r="G1415" s="10" t="s">
        <v>36</v>
      </c>
      <c r="H1415" s="11" t="s">
        <v>5052</v>
      </c>
      <c r="I1415" s="12" t="s">
        <v>5053</v>
      </c>
      <c r="J1415" s="12" t="s">
        <v>3536</v>
      </c>
      <c r="K1415" s="13">
        <v>981625863333</v>
      </c>
      <c r="L1415" s="14">
        <v>8754928761</v>
      </c>
      <c r="M1415" s="12" t="s">
        <v>5054</v>
      </c>
      <c r="N1415" s="143">
        <v>300000</v>
      </c>
      <c r="O1415" s="147"/>
    </row>
    <row r="1416" spans="1:15" ht="39.75" thickBot="1">
      <c r="A1416" s="7">
        <v>1415</v>
      </c>
      <c r="B1416" s="8" t="s">
        <v>3409</v>
      </c>
      <c r="C1416" s="8" t="s">
        <v>5472</v>
      </c>
      <c r="D1416" s="8" t="s">
        <v>5795</v>
      </c>
      <c r="E1416" s="21" t="s">
        <v>5055</v>
      </c>
      <c r="F1416" s="98" t="s">
        <v>951</v>
      </c>
      <c r="G1416" s="10" t="s">
        <v>36</v>
      </c>
      <c r="H1416" s="11" t="s">
        <v>5056</v>
      </c>
      <c r="I1416" s="12" t="s">
        <v>5057</v>
      </c>
      <c r="J1416" s="12" t="s">
        <v>3536</v>
      </c>
      <c r="K1416" s="13">
        <v>540116274411</v>
      </c>
      <c r="L1416" s="14">
        <v>9659463035</v>
      </c>
      <c r="M1416" s="12" t="s">
        <v>5058</v>
      </c>
      <c r="N1416" s="143">
        <v>300000</v>
      </c>
      <c r="O1416" s="147"/>
    </row>
    <row r="1417" spans="1:15" ht="39.75" thickBot="1">
      <c r="A1417" s="7">
        <v>1416</v>
      </c>
      <c r="B1417" s="8" t="s">
        <v>3409</v>
      </c>
      <c r="C1417" s="8" t="s">
        <v>5472</v>
      </c>
      <c r="D1417" s="8" t="s">
        <v>5795</v>
      </c>
      <c r="E1417" s="21" t="s">
        <v>5059</v>
      </c>
      <c r="F1417" s="98" t="s">
        <v>951</v>
      </c>
      <c r="G1417" s="10" t="s">
        <v>36</v>
      </c>
      <c r="H1417" s="11" t="s">
        <v>5060</v>
      </c>
      <c r="I1417" s="12" t="s">
        <v>5061</v>
      </c>
      <c r="J1417" s="12" t="s">
        <v>3536</v>
      </c>
      <c r="K1417" s="13">
        <v>918212625518</v>
      </c>
      <c r="L1417" s="14">
        <v>9344423540</v>
      </c>
      <c r="M1417" s="12" t="s">
        <v>5062</v>
      </c>
      <c r="N1417" s="143">
        <v>300000</v>
      </c>
      <c r="O1417" s="147"/>
    </row>
    <row r="1418" spans="1:15" ht="46.5" thickBot="1">
      <c r="A1418" s="7">
        <v>1417</v>
      </c>
      <c r="B1418" s="8" t="s">
        <v>164</v>
      </c>
      <c r="C1418" s="8" t="s">
        <v>5472</v>
      </c>
      <c r="D1418" s="8" t="s">
        <v>5795</v>
      </c>
      <c r="E1418" s="21" t="s">
        <v>5063</v>
      </c>
      <c r="F1418" s="98" t="s">
        <v>951</v>
      </c>
      <c r="G1418" s="10" t="s">
        <v>5793</v>
      </c>
      <c r="H1418" s="11" t="s">
        <v>5064</v>
      </c>
      <c r="I1418" s="12" t="s">
        <v>5065</v>
      </c>
      <c r="J1418" s="12" t="s">
        <v>3536</v>
      </c>
      <c r="K1418" s="13">
        <v>550729652720</v>
      </c>
      <c r="L1418" s="14">
        <v>7904270469</v>
      </c>
      <c r="M1418" s="12" t="s">
        <v>5066</v>
      </c>
      <c r="N1418" s="143">
        <v>300000</v>
      </c>
      <c r="O1418" s="147"/>
    </row>
    <row r="1419" spans="1:15" ht="46.5" thickBot="1">
      <c r="A1419" s="7">
        <v>1418</v>
      </c>
      <c r="B1419" s="8" t="s">
        <v>164</v>
      </c>
      <c r="C1419" s="8" t="s">
        <v>5472</v>
      </c>
      <c r="D1419" s="8" t="s">
        <v>5795</v>
      </c>
      <c r="E1419" s="21" t="s">
        <v>219</v>
      </c>
      <c r="F1419" s="98" t="s">
        <v>951</v>
      </c>
      <c r="G1419" s="10" t="s">
        <v>5793</v>
      </c>
      <c r="H1419" s="11" t="s">
        <v>5067</v>
      </c>
      <c r="I1419" s="12" t="s">
        <v>5068</v>
      </c>
      <c r="J1419" s="12" t="s">
        <v>3536</v>
      </c>
      <c r="K1419" s="13">
        <v>539958608915</v>
      </c>
      <c r="L1419" s="14">
        <v>9095062158</v>
      </c>
      <c r="M1419" s="12" t="s">
        <v>5069</v>
      </c>
      <c r="N1419" s="143">
        <v>300000</v>
      </c>
      <c r="O1419" s="147"/>
    </row>
    <row r="1420" spans="1:15" ht="46.5" thickBot="1">
      <c r="A1420" s="7">
        <v>1419</v>
      </c>
      <c r="B1420" s="8" t="s">
        <v>281</v>
      </c>
      <c r="C1420" s="8" t="s">
        <v>5472</v>
      </c>
      <c r="D1420" s="8" t="s">
        <v>5795</v>
      </c>
      <c r="E1420" s="21" t="s">
        <v>320</v>
      </c>
      <c r="F1420" s="98" t="s">
        <v>951</v>
      </c>
      <c r="G1420" s="10" t="s">
        <v>5793</v>
      </c>
      <c r="H1420" s="11" t="s">
        <v>5070</v>
      </c>
      <c r="I1420" s="12" t="s">
        <v>5071</v>
      </c>
      <c r="J1420" s="12" t="s">
        <v>3536</v>
      </c>
      <c r="K1420" s="13">
        <v>829309949127</v>
      </c>
      <c r="L1420" s="14">
        <v>8012129407</v>
      </c>
      <c r="M1420" s="12" t="s">
        <v>5072</v>
      </c>
      <c r="N1420" s="143">
        <v>300000</v>
      </c>
      <c r="O1420" s="147"/>
    </row>
    <row r="1421" spans="1:15" ht="46.5" thickBot="1">
      <c r="A1421" s="7">
        <v>1420</v>
      </c>
      <c r="B1421" s="8" t="s">
        <v>348</v>
      </c>
      <c r="C1421" s="8" t="s">
        <v>5472</v>
      </c>
      <c r="D1421" s="8" t="s">
        <v>5795</v>
      </c>
      <c r="E1421" s="21" t="s">
        <v>5073</v>
      </c>
      <c r="F1421" s="98" t="s">
        <v>951</v>
      </c>
      <c r="G1421" s="10" t="s">
        <v>5793</v>
      </c>
      <c r="H1421" s="23" t="s">
        <v>5074</v>
      </c>
      <c r="I1421" s="26" t="s">
        <v>5075</v>
      </c>
      <c r="J1421" s="12" t="s">
        <v>3536</v>
      </c>
      <c r="K1421" s="27">
        <v>652226845137</v>
      </c>
      <c r="L1421" s="28">
        <v>9884414945</v>
      </c>
      <c r="M1421" s="29" t="s">
        <v>5076</v>
      </c>
      <c r="N1421" s="143">
        <v>300000</v>
      </c>
      <c r="O1421" s="147"/>
    </row>
    <row r="1422" spans="1:15" ht="46.5" thickBot="1">
      <c r="A1422" s="7">
        <v>1421</v>
      </c>
      <c r="B1422" s="8" t="s">
        <v>348</v>
      </c>
      <c r="C1422" s="8" t="s">
        <v>5472</v>
      </c>
      <c r="D1422" s="8" t="s">
        <v>5795</v>
      </c>
      <c r="E1422" s="21" t="s">
        <v>393</v>
      </c>
      <c r="F1422" s="98" t="s">
        <v>951</v>
      </c>
      <c r="G1422" s="10" t="s">
        <v>5793</v>
      </c>
      <c r="H1422" s="23" t="s">
        <v>5077</v>
      </c>
      <c r="I1422" s="26" t="s">
        <v>5078</v>
      </c>
      <c r="J1422" s="12" t="s">
        <v>3536</v>
      </c>
      <c r="K1422" s="27">
        <v>269540926944</v>
      </c>
      <c r="L1422" s="28">
        <v>9994185075</v>
      </c>
      <c r="M1422" s="29" t="s">
        <v>5079</v>
      </c>
      <c r="N1422" s="143">
        <v>300000</v>
      </c>
      <c r="O1422" s="147"/>
    </row>
    <row r="1423" spans="1:15" ht="46.5" thickBot="1">
      <c r="A1423" s="7">
        <v>1422</v>
      </c>
      <c r="B1423" s="8" t="s">
        <v>455</v>
      </c>
      <c r="C1423" s="8" t="s">
        <v>5472</v>
      </c>
      <c r="D1423" s="8" t="s">
        <v>5795</v>
      </c>
      <c r="E1423" s="21" t="s">
        <v>512</v>
      </c>
      <c r="F1423" s="98" t="s">
        <v>951</v>
      </c>
      <c r="G1423" s="10" t="s">
        <v>5793</v>
      </c>
      <c r="H1423" s="25" t="s">
        <v>513</v>
      </c>
      <c r="I1423" s="12" t="s">
        <v>5080</v>
      </c>
      <c r="J1423" s="12" t="s">
        <v>3536</v>
      </c>
      <c r="K1423" s="13">
        <v>592307568936</v>
      </c>
      <c r="L1423" s="14">
        <v>8870696971</v>
      </c>
      <c r="M1423" s="32" t="s">
        <v>5081</v>
      </c>
      <c r="N1423" s="143">
        <v>300000</v>
      </c>
      <c r="O1423" s="147"/>
    </row>
    <row r="1424" spans="1:15" ht="46.5" thickBot="1">
      <c r="A1424" s="7">
        <v>1423</v>
      </c>
      <c r="B1424" s="8" t="s">
        <v>455</v>
      </c>
      <c r="C1424" s="8" t="s">
        <v>5472</v>
      </c>
      <c r="D1424" s="8" t="s">
        <v>5795</v>
      </c>
      <c r="E1424" s="21" t="s">
        <v>5082</v>
      </c>
      <c r="F1424" s="98" t="s">
        <v>951</v>
      </c>
      <c r="G1424" s="10" t="s">
        <v>5793</v>
      </c>
      <c r="H1424" s="25" t="s">
        <v>5083</v>
      </c>
      <c r="I1424" s="12" t="s">
        <v>5084</v>
      </c>
      <c r="J1424" s="12" t="s">
        <v>3536</v>
      </c>
      <c r="K1424" s="13">
        <v>958091947032</v>
      </c>
      <c r="L1424" s="14">
        <v>8870696979</v>
      </c>
      <c r="M1424" s="32" t="s">
        <v>5085</v>
      </c>
      <c r="N1424" s="143">
        <v>300000</v>
      </c>
      <c r="O1424" s="147"/>
    </row>
    <row r="1425" spans="1:15" ht="46.5" thickBot="1">
      <c r="A1425" s="7">
        <v>1424</v>
      </c>
      <c r="B1425" s="8" t="s">
        <v>536</v>
      </c>
      <c r="C1425" s="8" t="s">
        <v>5472</v>
      </c>
      <c r="D1425" s="8" t="s">
        <v>5795</v>
      </c>
      <c r="E1425" s="21" t="s">
        <v>5086</v>
      </c>
      <c r="F1425" s="8" t="s">
        <v>174</v>
      </c>
      <c r="G1425" s="10" t="s">
        <v>5793</v>
      </c>
      <c r="H1425" s="25" t="s">
        <v>558</v>
      </c>
      <c r="I1425" s="12" t="s">
        <v>5087</v>
      </c>
      <c r="J1425" s="12" t="s">
        <v>3536</v>
      </c>
      <c r="K1425" s="13">
        <v>837717545453</v>
      </c>
      <c r="L1425" s="14">
        <v>9585117749</v>
      </c>
      <c r="M1425" s="32" t="s">
        <v>5088</v>
      </c>
      <c r="N1425" s="143">
        <v>300000</v>
      </c>
      <c r="O1425" s="147"/>
    </row>
    <row r="1426" spans="1:15" ht="46.5" thickBot="1">
      <c r="A1426" s="7">
        <v>1425</v>
      </c>
      <c r="B1426" s="8" t="s">
        <v>606</v>
      </c>
      <c r="C1426" s="8" t="s">
        <v>5472</v>
      </c>
      <c r="D1426" s="8" t="s">
        <v>5795</v>
      </c>
      <c r="E1426" s="21" t="s">
        <v>5089</v>
      </c>
      <c r="F1426" s="98" t="s">
        <v>951</v>
      </c>
      <c r="G1426" s="10" t="s">
        <v>5793</v>
      </c>
      <c r="H1426" s="11" t="s">
        <v>5090</v>
      </c>
      <c r="I1426" s="12" t="s">
        <v>5091</v>
      </c>
      <c r="J1426" s="12" t="s">
        <v>3536</v>
      </c>
      <c r="K1426" s="27">
        <v>578762552481</v>
      </c>
      <c r="L1426" s="14">
        <v>9842836928</v>
      </c>
      <c r="M1426" s="68" t="s">
        <v>5092</v>
      </c>
      <c r="N1426" s="143">
        <v>300000</v>
      </c>
      <c r="O1426" s="147"/>
    </row>
    <row r="1427" spans="1:15" ht="46.5" thickBot="1">
      <c r="A1427" s="7">
        <v>1426</v>
      </c>
      <c r="B1427" s="8" t="s">
        <v>606</v>
      </c>
      <c r="C1427" s="8" t="s">
        <v>5472</v>
      </c>
      <c r="D1427" s="8" t="s">
        <v>5795</v>
      </c>
      <c r="E1427" s="21" t="s">
        <v>660</v>
      </c>
      <c r="F1427" s="98" t="s">
        <v>951</v>
      </c>
      <c r="G1427" s="10" t="s">
        <v>5793</v>
      </c>
      <c r="H1427" s="11" t="s">
        <v>5093</v>
      </c>
      <c r="I1427" s="12" t="s">
        <v>5094</v>
      </c>
      <c r="J1427" s="12" t="s">
        <v>3536</v>
      </c>
      <c r="K1427" s="27">
        <v>311654812222</v>
      </c>
      <c r="L1427" s="14">
        <v>9894858991</v>
      </c>
      <c r="M1427" s="12" t="s">
        <v>5095</v>
      </c>
      <c r="N1427" s="143">
        <v>300000</v>
      </c>
      <c r="O1427" s="147"/>
    </row>
    <row r="1428" spans="1:15" ht="46.5" thickBot="1">
      <c r="A1428" s="7">
        <v>1427</v>
      </c>
      <c r="B1428" s="8" t="s">
        <v>706</v>
      </c>
      <c r="C1428" s="8" t="s">
        <v>5472</v>
      </c>
      <c r="D1428" s="8" t="s">
        <v>5795</v>
      </c>
      <c r="E1428" s="21" t="s">
        <v>737</v>
      </c>
      <c r="F1428" s="98" t="s">
        <v>951</v>
      </c>
      <c r="G1428" s="10" t="s">
        <v>5793</v>
      </c>
      <c r="H1428" s="11" t="s">
        <v>5096</v>
      </c>
      <c r="I1428" s="12" t="s">
        <v>5097</v>
      </c>
      <c r="J1428" s="12" t="s">
        <v>3536</v>
      </c>
      <c r="K1428" s="13">
        <v>281917082636</v>
      </c>
      <c r="L1428" s="14">
        <v>9965186932</v>
      </c>
      <c r="M1428" s="12" t="s">
        <v>5098</v>
      </c>
      <c r="N1428" s="143">
        <v>300000</v>
      </c>
      <c r="O1428" s="147"/>
    </row>
    <row r="1429" spans="1:15" ht="46.5" thickBot="1">
      <c r="A1429" s="7">
        <v>1428</v>
      </c>
      <c r="B1429" s="8" t="s">
        <v>3762</v>
      </c>
      <c r="C1429" s="8" t="s">
        <v>5472</v>
      </c>
      <c r="D1429" s="8" t="s">
        <v>5795</v>
      </c>
      <c r="E1429" s="21" t="s">
        <v>5099</v>
      </c>
      <c r="F1429" s="98" t="s">
        <v>951</v>
      </c>
      <c r="G1429" s="10" t="s">
        <v>5793</v>
      </c>
      <c r="H1429" s="11" t="s">
        <v>5100</v>
      </c>
      <c r="I1429" s="12" t="s">
        <v>5101</v>
      </c>
      <c r="J1429" s="12" t="s">
        <v>3536</v>
      </c>
      <c r="K1429" s="13">
        <v>920688770257</v>
      </c>
      <c r="L1429" s="14">
        <v>9941936106</v>
      </c>
      <c r="M1429" s="12" t="s">
        <v>5102</v>
      </c>
      <c r="N1429" s="143">
        <v>300000</v>
      </c>
      <c r="O1429" s="147"/>
    </row>
    <row r="1430" spans="1:15" ht="46.5" thickBot="1">
      <c r="A1430" s="7">
        <v>1429</v>
      </c>
      <c r="B1430" s="8" t="s">
        <v>963</v>
      </c>
      <c r="C1430" s="8" t="s">
        <v>5472</v>
      </c>
      <c r="D1430" s="8" t="s">
        <v>5795</v>
      </c>
      <c r="E1430" s="21" t="s">
        <v>5103</v>
      </c>
      <c r="F1430" s="98" t="s">
        <v>951</v>
      </c>
      <c r="G1430" s="10" t="s">
        <v>5793</v>
      </c>
      <c r="H1430" s="66" t="s">
        <v>5104</v>
      </c>
      <c r="I1430" s="12" t="s">
        <v>5105</v>
      </c>
      <c r="J1430" s="12" t="s">
        <v>3536</v>
      </c>
      <c r="K1430" s="13">
        <v>752161721664</v>
      </c>
      <c r="L1430" s="14">
        <v>9842909233</v>
      </c>
      <c r="M1430" s="12" t="s">
        <v>5106</v>
      </c>
      <c r="N1430" s="143">
        <v>300000</v>
      </c>
      <c r="O1430" s="147"/>
    </row>
    <row r="1431" spans="1:15" ht="46.5" thickBot="1">
      <c r="A1431" s="7">
        <v>1430</v>
      </c>
      <c r="B1431" s="8" t="s">
        <v>963</v>
      </c>
      <c r="C1431" s="8" t="s">
        <v>5472</v>
      </c>
      <c r="D1431" s="8" t="s">
        <v>5795</v>
      </c>
      <c r="E1431" s="21" t="s">
        <v>1019</v>
      </c>
      <c r="F1431" s="98" t="s">
        <v>951</v>
      </c>
      <c r="G1431" s="10" t="s">
        <v>5793</v>
      </c>
      <c r="H1431" s="66" t="s">
        <v>5107</v>
      </c>
      <c r="I1431" s="12" t="s">
        <v>5108</v>
      </c>
      <c r="J1431" s="12" t="s">
        <v>3536</v>
      </c>
      <c r="K1431" s="13">
        <v>863181361850</v>
      </c>
      <c r="L1431" s="14">
        <v>9094053290</v>
      </c>
      <c r="M1431" s="29" t="s">
        <v>5109</v>
      </c>
      <c r="N1431" s="143">
        <v>300000</v>
      </c>
      <c r="O1431" s="147"/>
    </row>
    <row r="1432" spans="1:15" ht="46.5" thickBot="1">
      <c r="A1432" s="7">
        <v>1431</v>
      </c>
      <c r="B1432" s="8" t="s">
        <v>23</v>
      </c>
      <c r="C1432" s="8" t="s">
        <v>5472</v>
      </c>
      <c r="D1432" s="8" t="s">
        <v>5795</v>
      </c>
      <c r="E1432" s="21" t="s">
        <v>1124</v>
      </c>
      <c r="F1432" s="98" t="s">
        <v>951</v>
      </c>
      <c r="G1432" s="10" t="s">
        <v>5793</v>
      </c>
      <c r="H1432" s="11" t="s">
        <v>5110</v>
      </c>
      <c r="I1432" s="12" t="s">
        <v>5111</v>
      </c>
      <c r="J1432" s="12" t="s">
        <v>3536</v>
      </c>
      <c r="K1432" s="13">
        <v>317690955498</v>
      </c>
      <c r="L1432" s="14">
        <v>9176098118</v>
      </c>
      <c r="M1432" s="12" t="s">
        <v>5112</v>
      </c>
      <c r="N1432" s="143">
        <v>300000</v>
      </c>
      <c r="O1432" s="147"/>
    </row>
    <row r="1433" spans="1:15" ht="46.5" thickBot="1">
      <c r="A1433" s="7">
        <v>1432</v>
      </c>
      <c r="B1433" s="8" t="s">
        <v>34</v>
      </c>
      <c r="C1433" s="8" t="s">
        <v>5472</v>
      </c>
      <c r="D1433" s="8" t="s">
        <v>5795</v>
      </c>
      <c r="E1433" s="21" t="s">
        <v>5113</v>
      </c>
      <c r="F1433" s="98" t="s">
        <v>951</v>
      </c>
      <c r="G1433" s="10" t="s">
        <v>5793</v>
      </c>
      <c r="H1433" s="11" t="s">
        <v>5114</v>
      </c>
      <c r="I1433" s="12" t="s">
        <v>612</v>
      </c>
      <c r="J1433" s="12" t="s">
        <v>3536</v>
      </c>
      <c r="K1433" s="13">
        <v>387251463488</v>
      </c>
      <c r="L1433" s="14">
        <v>9843770771</v>
      </c>
      <c r="M1433" s="12" t="s">
        <v>1320</v>
      </c>
      <c r="N1433" s="143">
        <v>300000</v>
      </c>
      <c r="O1433" s="147"/>
    </row>
    <row r="1434" spans="1:15" ht="46.5" thickBot="1">
      <c r="A1434" s="7">
        <v>1433</v>
      </c>
      <c r="B1434" s="8" t="s">
        <v>34</v>
      </c>
      <c r="C1434" s="8" t="s">
        <v>5472</v>
      </c>
      <c r="D1434" s="8" t="s">
        <v>5795</v>
      </c>
      <c r="E1434" s="21" t="s">
        <v>1281</v>
      </c>
      <c r="F1434" s="98" t="s">
        <v>951</v>
      </c>
      <c r="G1434" s="10" t="s">
        <v>5793</v>
      </c>
      <c r="H1434" s="11" t="s">
        <v>5115</v>
      </c>
      <c r="I1434" s="12" t="s">
        <v>5116</v>
      </c>
      <c r="J1434" s="12" t="s">
        <v>3536</v>
      </c>
      <c r="K1434" s="13">
        <v>409103944481</v>
      </c>
      <c r="L1434" s="14">
        <v>8220868671</v>
      </c>
      <c r="M1434" s="12" t="s">
        <v>5117</v>
      </c>
      <c r="N1434" s="143">
        <v>300000</v>
      </c>
      <c r="O1434" s="147"/>
    </row>
    <row r="1435" spans="1:15" ht="46.5" thickBot="1">
      <c r="A1435" s="7">
        <v>1434</v>
      </c>
      <c r="B1435" s="8" t="s">
        <v>1321</v>
      </c>
      <c r="C1435" s="8" t="s">
        <v>5472</v>
      </c>
      <c r="D1435" s="8" t="s">
        <v>5795</v>
      </c>
      <c r="E1435" s="21" t="s">
        <v>1384</v>
      </c>
      <c r="F1435" s="98" t="s">
        <v>951</v>
      </c>
      <c r="G1435" s="10" t="s">
        <v>5793</v>
      </c>
      <c r="H1435" s="11" t="s">
        <v>1385</v>
      </c>
      <c r="I1435" s="12" t="s">
        <v>5118</v>
      </c>
      <c r="J1435" s="12" t="s">
        <v>3536</v>
      </c>
      <c r="K1435" s="42">
        <v>376460985430</v>
      </c>
      <c r="L1435" s="14">
        <v>8668161009</v>
      </c>
      <c r="M1435" s="12" t="s">
        <v>5119</v>
      </c>
      <c r="N1435" s="143">
        <v>300000</v>
      </c>
      <c r="O1435" s="147"/>
    </row>
    <row r="1436" spans="1:15" ht="46.5" thickBot="1">
      <c r="A1436" s="7">
        <v>1435</v>
      </c>
      <c r="B1436" s="8" t="s">
        <v>1407</v>
      </c>
      <c r="C1436" s="8" t="s">
        <v>5472</v>
      </c>
      <c r="D1436" s="8" t="s">
        <v>5795</v>
      </c>
      <c r="E1436" s="21" t="s">
        <v>1432</v>
      </c>
      <c r="F1436" s="98" t="s">
        <v>951</v>
      </c>
      <c r="G1436" s="10" t="s">
        <v>5793</v>
      </c>
      <c r="H1436" s="11" t="s">
        <v>5120</v>
      </c>
      <c r="I1436" s="12" t="s">
        <v>5121</v>
      </c>
      <c r="J1436" s="12" t="s">
        <v>3536</v>
      </c>
      <c r="K1436" s="13">
        <v>479295120712</v>
      </c>
      <c r="L1436" s="14">
        <v>9047543102</v>
      </c>
      <c r="M1436" s="12" t="s">
        <v>1534</v>
      </c>
      <c r="N1436" s="143">
        <v>300000</v>
      </c>
      <c r="O1436" s="147"/>
    </row>
    <row r="1437" spans="1:15" ht="46.5" thickBot="1">
      <c r="A1437" s="7">
        <v>1436</v>
      </c>
      <c r="B1437" s="8" t="s">
        <v>1464</v>
      </c>
      <c r="C1437" s="8" t="s">
        <v>5472</v>
      </c>
      <c r="D1437" s="8" t="s">
        <v>5795</v>
      </c>
      <c r="E1437" s="21" t="s">
        <v>3330</v>
      </c>
      <c r="F1437" s="98" t="s">
        <v>951</v>
      </c>
      <c r="G1437" s="10" t="s">
        <v>5793</v>
      </c>
      <c r="H1437" s="11" t="s">
        <v>5122</v>
      </c>
      <c r="I1437" s="12" t="s">
        <v>5123</v>
      </c>
      <c r="J1437" s="12" t="s">
        <v>3536</v>
      </c>
      <c r="K1437" s="13">
        <v>358244309273</v>
      </c>
      <c r="L1437" s="14">
        <v>9003117288</v>
      </c>
      <c r="M1437" s="12" t="s">
        <v>5124</v>
      </c>
      <c r="N1437" s="143">
        <v>300000</v>
      </c>
      <c r="O1437" s="147"/>
    </row>
    <row r="1438" spans="1:15" ht="46.5" thickBot="1">
      <c r="A1438" s="7">
        <v>1437</v>
      </c>
      <c r="B1438" s="8" t="s">
        <v>1535</v>
      </c>
      <c r="C1438" s="8" t="s">
        <v>5472</v>
      </c>
      <c r="D1438" s="8" t="s">
        <v>5795</v>
      </c>
      <c r="E1438" s="21" t="s">
        <v>5125</v>
      </c>
      <c r="F1438" s="98" t="s">
        <v>951</v>
      </c>
      <c r="G1438" s="10" t="s">
        <v>5793</v>
      </c>
      <c r="H1438" s="11" t="s">
        <v>5126</v>
      </c>
      <c r="I1438" s="12" t="s">
        <v>5127</v>
      </c>
      <c r="J1438" s="12" t="s">
        <v>3536</v>
      </c>
      <c r="K1438" s="13">
        <v>218637279540</v>
      </c>
      <c r="L1438" s="14">
        <v>7094367459</v>
      </c>
      <c r="M1438" s="12" t="s">
        <v>5128</v>
      </c>
      <c r="N1438" s="143">
        <v>300000</v>
      </c>
      <c r="O1438" s="147"/>
    </row>
    <row r="1439" spans="1:15" ht="46.5" thickBot="1">
      <c r="A1439" s="7">
        <v>1438</v>
      </c>
      <c r="B1439" s="8" t="s">
        <v>1535</v>
      </c>
      <c r="C1439" s="8" t="s">
        <v>5472</v>
      </c>
      <c r="D1439" s="8" t="s">
        <v>5795</v>
      </c>
      <c r="E1439" s="21" t="s">
        <v>1576</v>
      </c>
      <c r="F1439" s="98" t="s">
        <v>951</v>
      </c>
      <c r="G1439" s="10" t="s">
        <v>5793</v>
      </c>
      <c r="H1439" s="11" t="s">
        <v>5129</v>
      </c>
      <c r="I1439" s="12" t="s">
        <v>5130</v>
      </c>
      <c r="J1439" s="12" t="s">
        <v>3536</v>
      </c>
      <c r="K1439" s="13">
        <v>535087259258</v>
      </c>
      <c r="L1439" s="14">
        <v>8870733741</v>
      </c>
      <c r="M1439" s="12" t="s">
        <v>5131</v>
      </c>
      <c r="N1439" s="143">
        <v>300000</v>
      </c>
      <c r="O1439" s="147"/>
    </row>
    <row r="1440" spans="1:15" ht="46.5" thickBot="1">
      <c r="A1440" s="7">
        <v>1439</v>
      </c>
      <c r="B1440" s="8" t="s">
        <v>5132</v>
      </c>
      <c r="C1440" s="8" t="s">
        <v>5472</v>
      </c>
      <c r="D1440" s="8" t="s">
        <v>5795</v>
      </c>
      <c r="E1440" s="21" t="s">
        <v>5133</v>
      </c>
      <c r="F1440" s="8" t="s">
        <v>174</v>
      </c>
      <c r="G1440" s="10" t="s">
        <v>5793</v>
      </c>
      <c r="H1440" s="33" t="s">
        <v>5134</v>
      </c>
      <c r="I1440" s="26" t="s">
        <v>5135</v>
      </c>
      <c r="J1440" s="12" t="s">
        <v>3536</v>
      </c>
      <c r="K1440" s="27">
        <v>315211151194</v>
      </c>
      <c r="L1440" s="28">
        <v>8760652534</v>
      </c>
      <c r="M1440" s="26" t="s">
        <v>5136</v>
      </c>
      <c r="N1440" s="143">
        <v>300000</v>
      </c>
      <c r="O1440" s="147"/>
    </row>
    <row r="1441" spans="1:15" ht="46.5" thickBot="1">
      <c r="A1441" s="7">
        <v>1440</v>
      </c>
      <c r="B1441" s="8" t="s">
        <v>1733</v>
      </c>
      <c r="C1441" s="8" t="s">
        <v>5472</v>
      </c>
      <c r="D1441" s="8" t="s">
        <v>5795</v>
      </c>
      <c r="E1441" s="21" t="s">
        <v>5137</v>
      </c>
      <c r="F1441" s="98" t="s">
        <v>951</v>
      </c>
      <c r="G1441" s="10" t="s">
        <v>5793</v>
      </c>
      <c r="H1441" s="33" t="s">
        <v>5138</v>
      </c>
      <c r="I1441" s="26" t="s">
        <v>5139</v>
      </c>
      <c r="J1441" s="12" t="s">
        <v>3536</v>
      </c>
      <c r="K1441" s="27">
        <v>200126597677</v>
      </c>
      <c r="L1441" s="28">
        <v>9442984700</v>
      </c>
      <c r="M1441" s="26" t="s">
        <v>1835</v>
      </c>
      <c r="N1441" s="143">
        <v>300000</v>
      </c>
      <c r="O1441" s="147"/>
    </row>
    <row r="1442" spans="1:15" ht="46.5" thickBot="1">
      <c r="A1442" s="7">
        <v>1441</v>
      </c>
      <c r="B1442" s="8" t="s">
        <v>1733</v>
      </c>
      <c r="C1442" s="8" t="s">
        <v>5472</v>
      </c>
      <c r="D1442" s="8" t="s">
        <v>5795</v>
      </c>
      <c r="E1442" s="21" t="s">
        <v>1778</v>
      </c>
      <c r="F1442" s="98" t="s">
        <v>951</v>
      </c>
      <c r="G1442" s="10" t="s">
        <v>5793</v>
      </c>
      <c r="H1442" s="33" t="s">
        <v>5140</v>
      </c>
      <c r="I1442" s="30" t="s">
        <v>1837</v>
      </c>
      <c r="J1442" s="12" t="s">
        <v>3536</v>
      </c>
      <c r="K1442" s="27">
        <v>725386788391</v>
      </c>
      <c r="L1442" s="28">
        <v>9659760882</v>
      </c>
      <c r="M1442" s="26" t="s">
        <v>1838</v>
      </c>
      <c r="N1442" s="143">
        <v>300000</v>
      </c>
      <c r="O1442" s="147"/>
    </row>
    <row r="1443" spans="1:15" ht="46.5" thickBot="1">
      <c r="A1443" s="7">
        <v>1442</v>
      </c>
      <c r="B1443" s="8" t="s">
        <v>1839</v>
      </c>
      <c r="C1443" s="8" t="s">
        <v>5472</v>
      </c>
      <c r="D1443" s="8" t="s">
        <v>5795</v>
      </c>
      <c r="E1443" s="21" t="s">
        <v>5141</v>
      </c>
      <c r="F1443" s="98" t="s">
        <v>951</v>
      </c>
      <c r="G1443" s="10" t="s">
        <v>5793</v>
      </c>
      <c r="H1443" s="33" t="s">
        <v>5142</v>
      </c>
      <c r="I1443" s="26" t="s">
        <v>5143</v>
      </c>
      <c r="J1443" s="12" t="s">
        <v>3536</v>
      </c>
      <c r="K1443" s="27">
        <v>545730283913</v>
      </c>
      <c r="L1443" s="28">
        <v>9952661927</v>
      </c>
      <c r="M1443" s="26" t="s">
        <v>5144</v>
      </c>
      <c r="N1443" s="143">
        <v>300000</v>
      </c>
      <c r="O1443" s="147"/>
    </row>
    <row r="1444" spans="1:15" ht="46.5" thickBot="1">
      <c r="A1444" s="7">
        <v>1443</v>
      </c>
      <c r="B1444" s="8" t="s">
        <v>1839</v>
      </c>
      <c r="C1444" s="8" t="s">
        <v>5472</v>
      </c>
      <c r="D1444" s="8" t="s">
        <v>5795</v>
      </c>
      <c r="E1444" s="21" t="s">
        <v>1895</v>
      </c>
      <c r="F1444" s="98" t="s">
        <v>951</v>
      </c>
      <c r="G1444" s="10" t="s">
        <v>5793</v>
      </c>
      <c r="H1444" s="33" t="s">
        <v>5145</v>
      </c>
      <c r="I1444" s="26" t="s">
        <v>5146</v>
      </c>
      <c r="J1444" s="12" t="s">
        <v>3536</v>
      </c>
      <c r="K1444" s="27">
        <v>422048071357</v>
      </c>
      <c r="L1444" s="28">
        <v>9994099240</v>
      </c>
      <c r="M1444" s="26" t="s">
        <v>5147</v>
      </c>
      <c r="N1444" s="143">
        <v>300000</v>
      </c>
      <c r="O1444" s="147"/>
    </row>
    <row r="1445" spans="1:15" ht="46.5" thickBot="1">
      <c r="A1445" s="7">
        <v>1444</v>
      </c>
      <c r="B1445" s="8" t="s">
        <v>2012</v>
      </c>
      <c r="C1445" s="8" t="s">
        <v>5472</v>
      </c>
      <c r="D1445" s="8" t="s">
        <v>5795</v>
      </c>
      <c r="E1445" s="21" t="s">
        <v>5148</v>
      </c>
      <c r="F1445" s="98" t="s">
        <v>951</v>
      </c>
      <c r="G1445" s="10" t="s">
        <v>5793</v>
      </c>
      <c r="H1445" s="33" t="s">
        <v>5149</v>
      </c>
      <c r="I1445" s="26" t="s">
        <v>5150</v>
      </c>
      <c r="J1445" s="12" t="s">
        <v>3536</v>
      </c>
      <c r="K1445" s="27">
        <v>486661159590</v>
      </c>
      <c r="L1445" s="28">
        <v>9841358096</v>
      </c>
      <c r="M1445" s="26" t="s">
        <v>5151</v>
      </c>
      <c r="N1445" s="143">
        <v>300000</v>
      </c>
      <c r="O1445" s="147"/>
    </row>
    <row r="1446" spans="1:15" ht="46.5" thickBot="1">
      <c r="A1446" s="7">
        <v>1445</v>
      </c>
      <c r="B1446" s="8" t="s">
        <v>2123</v>
      </c>
      <c r="C1446" s="8" t="s">
        <v>5472</v>
      </c>
      <c r="D1446" s="8" t="s">
        <v>5795</v>
      </c>
      <c r="E1446" s="21" t="s">
        <v>5152</v>
      </c>
      <c r="F1446" s="98" t="s">
        <v>951</v>
      </c>
      <c r="G1446" s="10" t="s">
        <v>5793</v>
      </c>
      <c r="H1446" s="40" t="s">
        <v>5153</v>
      </c>
      <c r="I1446" s="30" t="s">
        <v>5154</v>
      </c>
      <c r="J1446" s="12" t="s">
        <v>3536</v>
      </c>
      <c r="K1446" s="27">
        <v>248940808346</v>
      </c>
      <c r="L1446" s="28">
        <v>9890725575</v>
      </c>
      <c r="M1446" s="41" t="s">
        <v>5155</v>
      </c>
      <c r="N1446" s="143">
        <v>300000</v>
      </c>
      <c r="O1446" s="147"/>
    </row>
    <row r="1447" spans="1:15" ht="46.5" thickBot="1">
      <c r="A1447" s="7">
        <v>1446</v>
      </c>
      <c r="B1447" s="8" t="s">
        <v>2123</v>
      </c>
      <c r="C1447" s="8" t="s">
        <v>5472</v>
      </c>
      <c r="D1447" s="8" t="s">
        <v>5795</v>
      </c>
      <c r="E1447" s="21" t="s">
        <v>5156</v>
      </c>
      <c r="F1447" s="8" t="s">
        <v>174</v>
      </c>
      <c r="G1447" s="10" t="s">
        <v>5793</v>
      </c>
      <c r="H1447" s="40" t="s">
        <v>5157</v>
      </c>
      <c r="I1447" s="30" t="s">
        <v>5158</v>
      </c>
      <c r="J1447" s="12" t="s">
        <v>3536</v>
      </c>
      <c r="K1447" s="27">
        <v>781436558852</v>
      </c>
      <c r="L1447" s="28">
        <v>7373731363</v>
      </c>
      <c r="M1447" s="41" t="s">
        <v>5159</v>
      </c>
      <c r="N1447" s="143">
        <v>300000</v>
      </c>
      <c r="O1447" s="147"/>
    </row>
    <row r="1448" spans="1:15" ht="46.5" thickBot="1">
      <c r="A1448" s="7">
        <v>1447</v>
      </c>
      <c r="B1448" s="8" t="s">
        <v>2238</v>
      </c>
      <c r="C1448" s="8" t="s">
        <v>5472</v>
      </c>
      <c r="D1448" s="8" t="s">
        <v>5795</v>
      </c>
      <c r="E1448" s="21" t="s">
        <v>5160</v>
      </c>
      <c r="F1448" s="98" t="s">
        <v>951</v>
      </c>
      <c r="G1448" s="10" t="s">
        <v>5793</v>
      </c>
      <c r="H1448" s="11" t="s">
        <v>5161</v>
      </c>
      <c r="I1448" s="12" t="s">
        <v>5162</v>
      </c>
      <c r="J1448" s="12" t="s">
        <v>3536</v>
      </c>
      <c r="K1448" s="27">
        <v>803890076628</v>
      </c>
      <c r="L1448" s="14">
        <v>7010535253</v>
      </c>
      <c r="M1448" s="12" t="s">
        <v>5163</v>
      </c>
      <c r="N1448" s="143">
        <v>300000</v>
      </c>
      <c r="O1448" s="147"/>
    </row>
    <row r="1449" spans="1:15" ht="46.5" thickBot="1">
      <c r="A1449" s="7">
        <v>1448</v>
      </c>
      <c r="B1449" s="8" t="s">
        <v>2238</v>
      </c>
      <c r="C1449" s="8" t="s">
        <v>5472</v>
      </c>
      <c r="D1449" s="8" t="s">
        <v>5795</v>
      </c>
      <c r="E1449" s="21" t="s">
        <v>5164</v>
      </c>
      <c r="F1449" s="98" t="s">
        <v>951</v>
      </c>
      <c r="G1449" s="10" t="s">
        <v>5793</v>
      </c>
      <c r="H1449" s="11" t="s">
        <v>2273</v>
      </c>
      <c r="I1449" s="12" t="s">
        <v>5165</v>
      </c>
      <c r="J1449" s="12" t="s">
        <v>3536</v>
      </c>
      <c r="K1449" s="27">
        <v>803890076628</v>
      </c>
      <c r="L1449" s="14">
        <v>7010535253</v>
      </c>
      <c r="M1449" s="12" t="s">
        <v>5163</v>
      </c>
      <c r="N1449" s="143">
        <v>300000</v>
      </c>
      <c r="O1449" s="147"/>
    </row>
    <row r="1450" spans="1:15" ht="46.5" thickBot="1">
      <c r="A1450" s="7">
        <v>1449</v>
      </c>
      <c r="B1450" s="8" t="s">
        <v>2371</v>
      </c>
      <c r="C1450" s="8" t="s">
        <v>5472</v>
      </c>
      <c r="D1450" s="8" t="s">
        <v>5795</v>
      </c>
      <c r="E1450" s="21" t="s">
        <v>5166</v>
      </c>
      <c r="F1450" s="98" t="s">
        <v>951</v>
      </c>
      <c r="G1450" s="10" t="s">
        <v>5793</v>
      </c>
      <c r="H1450" s="11" t="s">
        <v>5167</v>
      </c>
      <c r="I1450" s="12" t="s">
        <v>5168</v>
      </c>
      <c r="J1450" s="12" t="s">
        <v>3536</v>
      </c>
      <c r="K1450" s="13">
        <v>888667002984</v>
      </c>
      <c r="L1450" s="14">
        <v>9655491739</v>
      </c>
      <c r="M1450" s="12" t="s">
        <v>5169</v>
      </c>
      <c r="N1450" s="143">
        <v>300000</v>
      </c>
      <c r="O1450" s="147"/>
    </row>
    <row r="1451" spans="1:15" ht="46.5" thickBot="1">
      <c r="A1451" s="7">
        <v>1450</v>
      </c>
      <c r="B1451" s="8" t="s">
        <v>2371</v>
      </c>
      <c r="C1451" s="8" t="s">
        <v>5472</v>
      </c>
      <c r="D1451" s="8" t="s">
        <v>5795</v>
      </c>
      <c r="E1451" s="21" t="s">
        <v>2404</v>
      </c>
      <c r="F1451" s="98" t="s">
        <v>951</v>
      </c>
      <c r="G1451" s="10" t="s">
        <v>5793</v>
      </c>
      <c r="H1451" s="11" t="s">
        <v>5170</v>
      </c>
      <c r="I1451" s="12" t="s">
        <v>5171</v>
      </c>
      <c r="J1451" s="12" t="s">
        <v>3536</v>
      </c>
      <c r="K1451" s="13">
        <v>481018931645</v>
      </c>
      <c r="L1451" s="14">
        <v>9597916190</v>
      </c>
      <c r="M1451" s="12" t="s">
        <v>2420</v>
      </c>
      <c r="N1451" s="143">
        <v>300000</v>
      </c>
      <c r="O1451" s="147"/>
    </row>
    <row r="1452" spans="1:15" ht="46.5" thickBot="1">
      <c r="A1452" s="7">
        <v>1451</v>
      </c>
      <c r="B1452" s="8" t="s">
        <v>2501</v>
      </c>
      <c r="C1452" s="8" t="s">
        <v>5472</v>
      </c>
      <c r="D1452" s="8" t="s">
        <v>5795</v>
      </c>
      <c r="E1452" s="21" t="s">
        <v>5172</v>
      </c>
      <c r="F1452" s="98" t="s">
        <v>951</v>
      </c>
      <c r="G1452" s="10" t="s">
        <v>5793</v>
      </c>
      <c r="H1452" s="11" t="s">
        <v>5173</v>
      </c>
      <c r="I1452" s="12" t="s">
        <v>5174</v>
      </c>
      <c r="J1452" s="12" t="s">
        <v>3536</v>
      </c>
      <c r="K1452" s="13">
        <v>974267022361</v>
      </c>
      <c r="L1452" s="14">
        <v>8056068746</v>
      </c>
      <c r="M1452" s="12" t="s">
        <v>5175</v>
      </c>
      <c r="N1452" s="143">
        <v>300000</v>
      </c>
      <c r="O1452" s="147"/>
    </row>
    <row r="1453" spans="1:15" ht="46.5" thickBot="1">
      <c r="A1453" s="7">
        <v>1452</v>
      </c>
      <c r="B1453" s="8" t="s">
        <v>2501</v>
      </c>
      <c r="C1453" s="8" t="s">
        <v>5472</v>
      </c>
      <c r="D1453" s="8" t="s">
        <v>5795</v>
      </c>
      <c r="E1453" s="21" t="s">
        <v>5176</v>
      </c>
      <c r="F1453" s="8" t="s">
        <v>174</v>
      </c>
      <c r="G1453" s="10" t="s">
        <v>5793</v>
      </c>
      <c r="H1453" s="11" t="s">
        <v>5177</v>
      </c>
      <c r="I1453" s="12" t="s">
        <v>5178</v>
      </c>
      <c r="J1453" s="12" t="s">
        <v>3536</v>
      </c>
      <c r="K1453" s="13">
        <v>376760312267</v>
      </c>
      <c r="L1453" s="14">
        <v>9047542984</v>
      </c>
      <c r="M1453" s="12" t="s">
        <v>5179</v>
      </c>
      <c r="N1453" s="143">
        <v>300000</v>
      </c>
      <c r="O1453" s="147"/>
    </row>
    <row r="1454" spans="1:15" ht="46.5" thickBot="1">
      <c r="A1454" s="7">
        <v>1453</v>
      </c>
      <c r="B1454" s="45" t="s">
        <v>2606</v>
      </c>
      <c r="C1454" s="8" t="s">
        <v>5472</v>
      </c>
      <c r="D1454" s="8" t="s">
        <v>5795</v>
      </c>
      <c r="E1454" s="21" t="s">
        <v>5180</v>
      </c>
      <c r="F1454" s="98" t="s">
        <v>951</v>
      </c>
      <c r="G1454" s="10" t="s">
        <v>5793</v>
      </c>
      <c r="H1454" s="67" t="s">
        <v>5181</v>
      </c>
      <c r="I1454" s="16" t="s">
        <v>5182</v>
      </c>
      <c r="J1454" s="12" t="s">
        <v>3536</v>
      </c>
      <c r="K1454" s="42">
        <v>797319617849</v>
      </c>
      <c r="L1454" s="14">
        <v>9943368143</v>
      </c>
      <c r="M1454" s="44" t="s">
        <v>5183</v>
      </c>
      <c r="N1454" s="143">
        <v>300000</v>
      </c>
      <c r="O1454" s="147"/>
    </row>
    <row r="1455" spans="1:15" ht="46.5" thickBot="1">
      <c r="A1455" s="7">
        <v>1454</v>
      </c>
      <c r="B1455" s="45" t="s">
        <v>2606</v>
      </c>
      <c r="C1455" s="8" t="s">
        <v>5472</v>
      </c>
      <c r="D1455" s="8" t="s">
        <v>5795</v>
      </c>
      <c r="E1455" s="62" t="s">
        <v>5810</v>
      </c>
      <c r="F1455" s="8" t="s">
        <v>174</v>
      </c>
      <c r="G1455" s="10" t="s">
        <v>5793</v>
      </c>
      <c r="H1455" s="67" t="s">
        <v>4206</v>
      </c>
      <c r="I1455" s="16" t="s">
        <v>5184</v>
      </c>
      <c r="J1455" s="12" t="s">
        <v>3536</v>
      </c>
      <c r="K1455" s="42">
        <v>958125583445</v>
      </c>
      <c r="L1455" s="14">
        <v>9942276684</v>
      </c>
      <c r="M1455" s="44" t="s">
        <v>5185</v>
      </c>
      <c r="N1455" s="143">
        <v>300000</v>
      </c>
      <c r="O1455" s="147"/>
    </row>
    <row r="1456" spans="1:15" ht="46.5" thickBot="1">
      <c r="A1456" s="7">
        <v>1455</v>
      </c>
      <c r="B1456" s="8" t="s">
        <v>2722</v>
      </c>
      <c r="C1456" s="8" t="s">
        <v>5472</v>
      </c>
      <c r="D1456" s="8" t="s">
        <v>5795</v>
      </c>
      <c r="E1456" s="21" t="s">
        <v>5186</v>
      </c>
      <c r="F1456" s="98" t="s">
        <v>951</v>
      </c>
      <c r="G1456" s="10" t="s">
        <v>5793</v>
      </c>
      <c r="H1456" s="11" t="s">
        <v>5187</v>
      </c>
      <c r="I1456" s="12" t="s">
        <v>5188</v>
      </c>
      <c r="J1456" s="12" t="s">
        <v>3536</v>
      </c>
      <c r="K1456" s="13">
        <v>657223376321</v>
      </c>
      <c r="L1456" s="14">
        <v>9524491937</v>
      </c>
      <c r="M1456" s="12" t="s">
        <v>5189</v>
      </c>
      <c r="N1456" s="143">
        <v>300000</v>
      </c>
      <c r="O1456" s="147"/>
    </row>
    <row r="1457" spans="1:15" ht="46.5" thickBot="1">
      <c r="A1457" s="7">
        <v>1456</v>
      </c>
      <c r="B1457" s="8" t="s">
        <v>2722</v>
      </c>
      <c r="C1457" s="8" t="s">
        <v>5472</v>
      </c>
      <c r="D1457" s="8" t="s">
        <v>5795</v>
      </c>
      <c r="E1457" s="21" t="s">
        <v>2805</v>
      </c>
      <c r="F1457" s="98" t="s">
        <v>951</v>
      </c>
      <c r="G1457" s="10" t="s">
        <v>5793</v>
      </c>
      <c r="H1457" s="11" t="s">
        <v>5190</v>
      </c>
      <c r="I1457" s="12" t="s">
        <v>5191</v>
      </c>
      <c r="J1457" s="12" t="s">
        <v>3536</v>
      </c>
      <c r="K1457" s="13">
        <v>520822197670</v>
      </c>
      <c r="L1457" s="14">
        <v>8056203441</v>
      </c>
      <c r="M1457" s="12" t="s">
        <v>5192</v>
      </c>
      <c r="N1457" s="143">
        <v>300000</v>
      </c>
      <c r="O1457" s="147"/>
    </row>
    <row r="1458" spans="1:15" ht="46.5" thickBot="1">
      <c r="A1458" s="7">
        <v>1457</v>
      </c>
      <c r="B1458" s="8" t="s">
        <v>2846</v>
      </c>
      <c r="C1458" s="8" t="s">
        <v>5472</v>
      </c>
      <c r="D1458" s="8" t="s">
        <v>5795</v>
      </c>
      <c r="E1458" s="21" t="s">
        <v>5193</v>
      </c>
      <c r="F1458" s="98" t="s">
        <v>951</v>
      </c>
      <c r="G1458" s="10" t="s">
        <v>5793</v>
      </c>
      <c r="H1458" s="23" t="s">
        <v>5194</v>
      </c>
      <c r="I1458" s="12" t="s">
        <v>5195</v>
      </c>
      <c r="J1458" s="12" t="s">
        <v>3536</v>
      </c>
      <c r="K1458" s="13">
        <v>243466514508</v>
      </c>
      <c r="L1458" s="14">
        <v>7639010059</v>
      </c>
      <c r="M1458" s="48" t="s">
        <v>5196</v>
      </c>
      <c r="N1458" s="143">
        <v>300000</v>
      </c>
      <c r="O1458" s="147"/>
    </row>
    <row r="1459" spans="1:15" ht="46.5" thickBot="1">
      <c r="A1459" s="7">
        <v>1458</v>
      </c>
      <c r="B1459" s="8" t="s">
        <v>2846</v>
      </c>
      <c r="C1459" s="8" t="s">
        <v>5472</v>
      </c>
      <c r="D1459" s="8" t="s">
        <v>5795</v>
      </c>
      <c r="E1459" s="21" t="s">
        <v>2933</v>
      </c>
      <c r="F1459" s="98" t="s">
        <v>951</v>
      </c>
      <c r="G1459" s="10" t="s">
        <v>5793</v>
      </c>
      <c r="H1459" s="23" t="s">
        <v>5197</v>
      </c>
      <c r="I1459" s="12" t="s">
        <v>5198</v>
      </c>
      <c r="J1459" s="12" t="s">
        <v>3536</v>
      </c>
      <c r="K1459" s="13">
        <v>615931228085</v>
      </c>
      <c r="L1459" s="14">
        <v>9487193180</v>
      </c>
      <c r="M1459" s="48" t="s">
        <v>5199</v>
      </c>
      <c r="N1459" s="143">
        <v>300000</v>
      </c>
      <c r="O1459" s="147"/>
    </row>
    <row r="1460" spans="1:15" ht="46.5" thickBot="1">
      <c r="A1460" s="7">
        <v>1459</v>
      </c>
      <c r="B1460" s="8" t="s">
        <v>2976</v>
      </c>
      <c r="C1460" s="8" t="s">
        <v>5472</v>
      </c>
      <c r="D1460" s="8" t="s">
        <v>5795</v>
      </c>
      <c r="E1460" s="21" t="s">
        <v>3023</v>
      </c>
      <c r="F1460" s="98" t="s">
        <v>951</v>
      </c>
      <c r="G1460" s="10" t="s">
        <v>5793</v>
      </c>
      <c r="H1460" s="23" t="s">
        <v>5200</v>
      </c>
      <c r="I1460" s="12" t="s">
        <v>5201</v>
      </c>
      <c r="J1460" s="12" t="s">
        <v>3536</v>
      </c>
      <c r="K1460" s="13">
        <v>367808333786</v>
      </c>
      <c r="L1460" s="14">
        <v>9884503003</v>
      </c>
      <c r="M1460" s="48" t="s">
        <v>5202</v>
      </c>
      <c r="N1460" s="143">
        <v>300000</v>
      </c>
      <c r="O1460" s="147"/>
    </row>
    <row r="1461" spans="1:15" ht="46.5" thickBot="1">
      <c r="A1461" s="7">
        <v>1460</v>
      </c>
      <c r="B1461" s="8" t="s">
        <v>3043</v>
      </c>
      <c r="C1461" s="8" t="s">
        <v>5472</v>
      </c>
      <c r="D1461" s="8" t="s">
        <v>5795</v>
      </c>
      <c r="E1461" s="21" t="s">
        <v>3057</v>
      </c>
      <c r="F1461" s="98" t="s">
        <v>951</v>
      </c>
      <c r="G1461" s="10" t="s">
        <v>5793</v>
      </c>
      <c r="H1461" s="23" t="s">
        <v>5203</v>
      </c>
      <c r="I1461" s="12" t="s">
        <v>350</v>
      </c>
      <c r="J1461" s="12" t="s">
        <v>3536</v>
      </c>
      <c r="K1461" s="13">
        <v>336645144968</v>
      </c>
      <c r="L1461" s="14">
        <v>9486848329</v>
      </c>
      <c r="M1461" s="48" t="s">
        <v>5204</v>
      </c>
      <c r="N1461" s="143">
        <v>300000</v>
      </c>
      <c r="O1461" s="147"/>
    </row>
    <row r="1462" spans="1:15" ht="46.5" thickBot="1">
      <c r="A1462" s="7">
        <v>1461</v>
      </c>
      <c r="B1462" s="8" t="s">
        <v>3081</v>
      </c>
      <c r="C1462" s="8" t="s">
        <v>5472</v>
      </c>
      <c r="D1462" s="8" t="s">
        <v>5795</v>
      </c>
      <c r="E1462" s="21" t="s">
        <v>3105</v>
      </c>
      <c r="F1462" s="98" t="s">
        <v>951</v>
      </c>
      <c r="G1462" s="10" t="s">
        <v>5793</v>
      </c>
      <c r="H1462" s="23" t="s">
        <v>5205</v>
      </c>
      <c r="I1462" s="12" t="s">
        <v>5206</v>
      </c>
      <c r="J1462" s="12" t="s">
        <v>3536</v>
      </c>
      <c r="K1462" s="13">
        <v>545494274612</v>
      </c>
      <c r="L1462" s="14">
        <v>9843188907</v>
      </c>
      <c r="M1462" s="12" t="s">
        <v>5207</v>
      </c>
      <c r="N1462" s="143">
        <v>300000</v>
      </c>
      <c r="O1462" s="147"/>
    </row>
    <row r="1463" spans="1:15" ht="46.5" thickBot="1">
      <c r="A1463" s="7">
        <v>1462</v>
      </c>
      <c r="B1463" s="8" t="s">
        <v>3133</v>
      </c>
      <c r="C1463" s="8" t="s">
        <v>5472</v>
      </c>
      <c r="D1463" s="8" t="s">
        <v>5795</v>
      </c>
      <c r="E1463" s="21" t="s">
        <v>5208</v>
      </c>
      <c r="F1463" s="98" t="s">
        <v>951</v>
      </c>
      <c r="G1463" s="10" t="s">
        <v>5793</v>
      </c>
      <c r="H1463" s="11" t="s">
        <v>5209</v>
      </c>
      <c r="I1463" s="12" t="s">
        <v>5210</v>
      </c>
      <c r="J1463" s="12" t="s">
        <v>3536</v>
      </c>
      <c r="K1463" s="13">
        <v>895540413415</v>
      </c>
      <c r="L1463" s="14">
        <v>9865559844</v>
      </c>
      <c r="M1463" s="12" t="s">
        <v>5211</v>
      </c>
      <c r="N1463" s="143">
        <v>300000</v>
      </c>
      <c r="O1463" s="147"/>
    </row>
    <row r="1464" spans="1:15" ht="46.5" thickBot="1">
      <c r="A1464" s="7">
        <v>1463</v>
      </c>
      <c r="B1464" s="8" t="s">
        <v>3133</v>
      </c>
      <c r="C1464" s="8" t="s">
        <v>5472</v>
      </c>
      <c r="D1464" s="8" t="s">
        <v>5795</v>
      </c>
      <c r="E1464" s="21" t="s">
        <v>3153</v>
      </c>
      <c r="F1464" s="98" t="s">
        <v>951</v>
      </c>
      <c r="G1464" s="10" t="s">
        <v>5793</v>
      </c>
      <c r="H1464" s="11" t="s">
        <v>5212</v>
      </c>
      <c r="I1464" s="12" t="s">
        <v>5213</v>
      </c>
      <c r="J1464" s="12" t="s">
        <v>3536</v>
      </c>
      <c r="K1464" s="13">
        <v>972792446262</v>
      </c>
      <c r="L1464" s="14">
        <v>7708220416</v>
      </c>
      <c r="M1464" s="12" t="s">
        <v>5214</v>
      </c>
      <c r="N1464" s="143">
        <v>300000</v>
      </c>
      <c r="O1464" s="147"/>
    </row>
    <row r="1465" spans="1:15" ht="46.5" thickBot="1">
      <c r="A1465" s="7">
        <v>1464</v>
      </c>
      <c r="B1465" s="8" t="s">
        <v>3272</v>
      </c>
      <c r="C1465" s="8" t="s">
        <v>5472</v>
      </c>
      <c r="D1465" s="8" t="s">
        <v>5795</v>
      </c>
      <c r="E1465" s="21" t="s">
        <v>5215</v>
      </c>
      <c r="F1465" s="98" t="s">
        <v>951</v>
      </c>
      <c r="G1465" s="10" t="s">
        <v>5793</v>
      </c>
      <c r="H1465" s="11" t="s">
        <v>5216</v>
      </c>
      <c r="I1465" s="12" t="s">
        <v>5217</v>
      </c>
      <c r="J1465" s="12" t="s">
        <v>3536</v>
      </c>
      <c r="K1465" s="13">
        <v>519146758900</v>
      </c>
      <c r="L1465" s="14">
        <v>9791827705</v>
      </c>
      <c r="M1465" s="12" t="s">
        <v>5218</v>
      </c>
      <c r="N1465" s="143">
        <v>300000</v>
      </c>
      <c r="O1465" s="147"/>
    </row>
    <row r="1466" spans="1:15" ht="46.5" thickBot="1">
      <c r="A1466" s="7">
        <v>1465</v>
      </c>
      <c r="B1466" s="8" t="s">
        <v>3364</v>
      </c>
      <c r="C1466" s="8" t="s">
        <v>5472</v>
      </c>
      <c r="D1466" s="8" t="s">
        <v>5795</v>
      </c>
      <c r="E1466" s="21" t="s">
        <v>3394</v>
      </c>
      <c r="F1466" s="98" t="s">
        <v>951</v>
      </c>
      <c r="G1466" s="10" t="s">
        <v>5793</v>
      </c>
      <c r="H1466" s="11" t="s">
        <v>5219</v>
      </c>
      <c r="I1466" s="12" t="s">
        <v>5220</v>
      </c>
      <c r="J1466" s="12" t="s">
        <v>3536</v>
      </c>
      <c r="K1466" s="13">
        <v>441469988008</v>
      </c>
      <c r="L1466" s="14">
        <v>8778218195</v>
      </c>
      <c r="M1466" s="12" t="s">
        <v>5221</v>
      </c>
      <c r="N1466" s="143">
        <v>300000</v>
      </c>
      <c r="O1466" s="147"/>
    </row>
    <row r="1467" spans="1:15" ht="46.5" thickBot="1">
      <c r="A1467" s="7">
        <v>1466</v>
      </c>
      <c r="B1467" s="8" t="s">
        <v>3409</v>
      </c>
      <c r="C1467" s="8" t="s">
        <v>5472</v>
      </c>
      <c r="D1467" s="8" t="s">
        <v>5795</v>
      </c>
      <c r="E1467" s="21" t="s">
        <v>5222</v>
      </c>
      <c r="F1467" s="98" t="s">
        <v>951</v>
      </c>
      <c r="G1467" s="10" t="s">
        <v>5793</v>
      </c>
      <c r="H1467" s="11" t="s">
        <v>5223</v>
      </c>
      <c r="I1467" s="12" t="s">
        <v>5224</v>
      </c>
      <c r="J1467" s="12" t="s">
        <v>3536</v>
      </c>
      <c r="K1467" s="13">
        <v>377449435197</v>
      </c>
      <c r="L1467" s="14">
        <v>7339530390</v>
      </c>
      <c r="M1467" s="12" t="s">
        <v>5225</v>
      </c>
      <c r="N1467" s="143">
        <v>300000</v>
      </c>
      <c r="O1467" s="147"/>
    </row>
    <row r="1468" spans="1:15" ht="46.5" thickBot="1">
      <c r="A1468" s="7">
        <v>1467</v>
      </c>
      <c r="B1468" s="8" t="s">
        <v>3409</v>
      </c>
      <c r="C1468" s="8" t="s">
        <v>5472</v>
      </c>
      <c r="D1468" s="8" t="s">
        <v>5795</v>
      </c>
      <c r="E1468" s="21" t="s">
        <v>3483</v>
      </c>
      <c r="F1468" s="98" t="s">
        <v>951</v>
      </c>
      <c r="G1468" s="10" t="s">
        <v>5793</v>
      </c>
      <c r="H1468" s="11" t="s">
        <v>5226</v>
      </c>
      <c r="I1468" s="12" t="s">
        <v>5227</v>
      </c>
      <c r="J1468" s="12" t="s">
        <v>3536</v>
      </c>
      <c r="K1468" s="13">
        <v>487898302855</v>
      </c>
      <c r="L1468" s="14">
        <v>9597081421</v>
      </c>
      <c r="M1468" s="12" t="s">
        <v>5228</v>
      </c>
      <c r="N1468" s="143">
        <v>300000</v>
      </c>
      <c r="O1468" s="147"/>
    </row>
    <row r="1469" spans="1:15" ht="27" thickBot="1">
      <c r="A1469" s="7">
        <v>1468</v>
      </c>
      <c r="B1469" s="8" t="s">
        <v>348</v>
      </c>
      <c r="C1469" s="8" t="s">
        <v>5472</v>
      </c>
      <c r="D1469" s="8" t="s">
        <v>5795</v>
      </c>
      <c r="E1469" s="21" t="s">
        <v>5229</v>
      </c>
      <c r="F1469" s="98" t="s">
        <v>951</v>
      </c>
      <c r="G1469" s="7" t="s">
        <v>12</v>
      </c>
      <c r="H1469" s="11" t="s">
        <v>5230</v>
      </c>
      <c r="I1469" s="26" t="s">
        <v>5231</v>
      </c>
      <c r="J1469" s="26" t="s">
        <v>5232</v>
      </c>
      <c r="K1469" s="27">
        <v>295095536418</v>
      </c>
      <c r="L1469" s="28">
        <v>9791518955</v>
      </c>
      <c r="M1469" s="29" t="s">
        <v>5233</v>
      </c>
      <c r="N1469" s="143">
        <v>300000</v>
      </c>
      <c r="O1469" s="147"/>
    </row>
    <row r="1470" spans="1:15" ht="20.25" thickBot="1">
      <c r="A1470" s="7">
        <v>1469</v>
      </c>
      <c r="B1470" s="8" t="s">
        <v>706</v>
      </c>
      <c r="C1470" s="8" t="s">
        <v>5472</v>
      </c>
      <c r="D1470" s="8" t="s">
        <v>5795</v>
      </c>
      <c r="E1470" s="21" t="s">
        <v>5234</v>
      </c>
      <c r="F1470" s="98" t="s">
        <v>951</v>
      </c>
      <c r="G1470" s="7" t="s">
        <v>12</v>
      </c>
      <c r="H1470" s="11" t="s">
        <v>5235</v>
      </c>
      <c r="I1470" s="12" t="s">
        <v>5236</v>
      </c>
      <c r="J1470" s="26" t="s">
        <v>5232</v>
      </c>
      <c r="K1470" s="13">
        <v>598562668257</v>
      </c>
      <c r="L1470" s="14">
        <v>9443077006</v>
      </c>
      <c r="M1470" s="12" t="s">
        <v>5773</v>
      </c>
      <c r="N1470" s="143">
        <v>300000</v>
      </c>
      <c r="O1470" s="147"/>
    </row>
    <row r="1471" spans="1:15" ht="39.75" thickBot="1">
      <c r="A1471" s="7">
        <v>1470</v>
      </c>
      <c r="B1471" s="8" t="s">
        <v>963</v>
      </c>
      <c r="C1471" s="8" t="s">
        <v>5472</v>
      </c>
      <c r="D1471" s="8" t="s">
        <v>5795</v>
      </c>
      <c r="E1471" s="21" t="s">
        <v>5237</v>
      </c>
      <c r="F1471" s="98" t="s">
        <v>951</v>
      </c>
      <c r="G1471" s="7" t="s">
        <v>12</v>
      </c>
      <c r="H1471" s="11" t="s">
        <v>5238</v>
      </c>
      <c r="I1471" s="12" t="s">
        <v>5239</v>
      </c>
      <c r="J1471" s="26" t="s">
        <v>5232</v>
      </c>
      <c r="K1471" s="13">
        <v>861510872054</v>
      </c>
      <c r="L1471" s="14">
        <v>9176674443</v>
      </c>
      <c r="M1471" s="12" t="s">
        <v>5240</v>
      </c>
      <c r="N1471" s="143">
        <v>300000</v>
      </c>
      <c r="O1471" s="147"/>
    </row>
    <row r="1472" spans="1:15" ht="27" thickBot="1">
      <c r="A1472" s="7">
        <v>1471</v>
      </c>
      <c r="B1472" s="8" t="s">
        <v>1839</v>
      </c>
      <c r="C1472" s="8" t="s">
        <v>5472</v>
      </c>
      <c r="D1472" s="8" t="s">
        <v>5795</v>
      </c>
      <c r="E1472" s="21" t="s">
        <v>5241</v>
      </c>
      <c r="F1472" s="98" t="s">
        <v>951</v>
      </c>
      <c r="G1472" s="7" t="s">
        <v>12</v>
      </c>
      <c r="H1472" s="33" t="s">
        <v>5242</v>
      </c>
      <c r="I1472" s="26" t="s">
        <v>5243</v>
      </c>
      <c r="J1472" s="26" t="s">
        <v>5232</v>
      </c>
      <c r="K1472" s="27">
        <v>547602829786</v>
      </c>
      <c r="L1472" s="28">
        <v>9865233650</v>
      </c>
      <c r="M1472" s="26" t="s">
        <v>4956</v>
      </c>
      <c r="N1472" s="143">
        <v>300000</v>
      </c>
      <c r="O1472" s="147"/>
    </row>
    <row r="1473" spans="1:15" ht="27" thickBot="1">
      <c r="A1473" s="7">
        <v>1472</v>
      </c>
      <c r="B1473" s="8" t="s">
        <v>3762</v>
      </c>
      <c r="C1473" s="8" t="s">
        <v>5472</v>
      </c>
      <c r="D1473" s="8" t="s">
        <v>5795</v>
      </c>
      <c r="E1473" s="21" t="s">
        <v>910</v>
      </c>
      <c r="F1473" s="45" t="s">
        <v>5244</v>
      </c>
      <c r="G1473" s="7" t="s">
        <v>12</v>
      </c>
      <c r="H1473" s="11" t="s">
        <v>5245</v>
      </c>
      <c r="I1473" s="12" t="s">
        <v>5246</v>
      </c>
      <c r="J1473" s="26" t="s">
        <v>5232</v>
      </c>
      <c r="K1473" s="13">
        <v>309539335520</v>
      </c>
      <c r="L1473" s="14">
        <v>6380532966</v>
      </c>
      <c r="M1473" s="69" t="s">
        <v>5247</v>
      </c>
      <c r="N1473" s="143">
        <v>300000</v>
      </c>
      <c r="O1473" s="147"/>
    </row>
    <row r="1474" spans="1:15" ht="20.25" thickBot="1">
      <c r="A1474" s="7">
        <v>1473</v>
      </c>
      <c r="B1474" s="8" t="s">
        <v>2846</v>
      </c>
      <c r="C1474" s="8" t="s">
        <v>5472</v>
      </c>
      <c r="D1474" s="8" t="s">
        <v>5795</v>
      </c>
      <c r="E1474" s="21" t="s">
        <v>5248</v>
      </c>
      <c r="F1474" s="98" t="s">
        <v>951</v>
      </c>
      <c r="G1474" s="7" t="s">
        <v>12</v>
      </c>
      <c r="H1474" s="11" t="s">
        <v>5249</v>
      </c>
      <c r="I1474" s="12" t="s">
        <v>5250</v>
      </c>
      <c r="J1474" s="26" t="s">
        <v>5232</v>
      </c>
      <c r="K1474" s="13">
        <v>929824081590</v>
      </c>
      <c r="L1474" s="14">
        <v>9715945781</v>
      </c>
      <c r="M1474" s="12" t="s">
        <v>5251</v>
      </c>
      <c r="N1474" s="143">
        <v>300000</v>
      </c>
      <c r="O1474" s="147"/>
    </row>
    <row r="1475" spans="1:15" ht="27" thickBot="1">
      <c r="A1475" s="7">
        <v>1474</v>
      </c>
      <c r="B1475" s="8" t="s">
        <v>164</v>
      </c>
      <c r="C1475" s="8" t="s">
        <v>5472</v>
      </c>
      <c r="D1475" s="8" t="s">
        <v>5795</v>
      </c>
      <c r="E1475" s="8" t="s">
        <v>5252</v>
      </c>
      <c r="F1475" s="98" t="s">
        <v>951</v>
      </c>
      <c r="G1475" s="7" t="s">
        <v>12</v>
      </c>
      <c r="H1475" s="11" t="s">
        <v>5253</v>
      </c>
      <c r="I1475" s="12" t="s">
        <v>5254</v>
      </c>
      <c r="J1475" s="26" t="s">
        <v>5232</v>
      </c>
      <c r="K1475" s="13">
        <v>881634864263</v>
      </c>
      <c r="L1475" s="14">
        <v>8526665537</v>
      </c>
      <c r="M1475" s="12" t="s">
        <v>5774</v>
      </c>
      <c r="N1475" s="143">
        <v>300000</v>
      </c>
      <c r="O1475" s="147"/>
    </row>
    <row r="1476" spans="1:15" ht="27" thickBot="1">
      <c r="A1476" s="7">
        <v>1475</v>
      </c>
      <c r="B1476" s="8" t="s">
        <v>281</v>
      </c>
      <c r="C1476" s="8" t="s">
        <v>5472</v>
      </c>
      <c r="D1476" s="8" t="s">
        <v>5795</v>
      </c>
      <c r="E1476" s="8" t="s">
        <v>2652</v>
      </c>
      <c r="F1476" s="98" t="s">
        <v>951</v>
      </c>
      <c r="G1476" s="7" t="s">
        <v>12</v>
      </c>
      <c r="H1476" s="11" t="s">
        <v>5255</v>
      </c>
      <c r="I1476" s="12" t="s">
        <v>5256</v>
      </c>
      <c r="J1476" s="26" t="s">
        <v>5232</v>
      </c>
      <c r="K1476" s="13">
        <v>617169370155</v>
      </c>
      <c r="L1476" s="14">
        <v>8098053319</v>
      </c>
      <c r="M1476" s="12" t="s">
        <v>5775</v>
      </c>
      <c r="N1476" s="143">
        <v>300000</v>
      </c>
      <c r="O1476" s="147"/>
    </row>
    <row r="1477" spans="1:15" ht="20.25" thickBot="1">
      <c r="A1477" s="7">
        <v>1476</v>
      </c>
      <c r="B1477" s="8" t="s">
        <v>281</v>
      </c>
      <c r="C1477" s="8" t="s">
        <v>5472</v>
      </c>
      <c r="D1477" s="8" t="s">
        <v>5795</v>
      </c>
      <c r="E1477" s="21" t="s">
        <v>5257</v>
      </c>
      <c r="F1477" s="98" t="s">
        <v>951</v>
      </c>
      <c r="G1477" s="7" t="s">
        <v>12</v>
      </c>
      <c r="H1477" s="11" t="s">
        <v>5258</v>
      </c>
      <c r="I1477" s="12" t="s">
        <v>5259</v>
      </c>
      <c r="J1477" s="26" t="s">
        <v>5232</v>
      </c>
      <c r="K1477" s="13">
        <v>674017059540</v>
      </c>
      <c r="L1477" s="14">
        <v>8883039589</v>
      </c>
      <c r="M1477" s="12" t="s">
        <v>5776</v>
      </c>
      <c r="N1477" s="143">
        <v>300000</v>
      </c>
      <c r="O1477" s="147"/>
    </row>
    <row r="1478" spans="1:15" ht="27" thickBot="1">
      <c r="A1478" s="7">
        <v>1477</v>
      </c>
      <c r="B1478" s="8" t="s">
        <v>348</v>
      </c>
      <c r="C1478" s="8" t="s">
        <v>5472</v>
      </c>
      <c r="D1478" s="8" t="s">
        <v>5795</v>
      </c>
      <c r="E1478" s="8" t="s">
        <v>5260</v>
      </c>
      <c r="F1478" s="98" t="s">
        <v>951</v>
      </c>
      <c r="G1478" s="7" t="s">
        <v>12</v>
      </c>
      <c r="H1478" s="11" t="s">
        <v>5261</v>
      </c>
      <c r="I1478" s="26" t="s">
        <v>5262</v>
      </c>
      <c r="J1478" s="26" t="s">
        <v>5232</v>
      </c>
      <c r="K1478" s="27">
        <v>275977318284</v>
      </c>
      <c r="L1478" s="28">
        <v>9940229772</v>
      </c>
      <c r="M1478" s="29" t="s">
        <v>5777</v>
      </c>
      <c r="N1478" s="143">
        <v>300000</v>
      </c>
      <c r="O1478" s="147"/>
    </row>
    <row r="1479" spans="1:15" ht="20.25" thickBot="1">
      <c r="A1479" s="7">
        <v>1478</v>
      </c>
      <c r="B1479" s="8" t="s">
        <v>536</v>
      </c>
      <c r="C1479" s="8" t="s">
        <v>5472</v>
      </c>
      <c r="D1479" s="8" t="s">
        <v>5795</v>
      </c>
      <c r="E1479" s="21" t="s">
        <v>5263</v>
      </c>
      <c r="F1479" s="98" t="s">
        <v>951</v>
      </c>
      <c r="G1479" s="7" t="s">
        <v>12</v>
      </c>
      <c r="H1479" s="25" t="s">
        <v>5264</v>
      </c>
      <c r="I1479" s="12" t="s">
        <v>5265</v>
      </c>
      <c r="J1479" s="26" t="s">
        <v>5232</v>
      </c>
      <c r="K1479" s="13">
        <v>524498196710</v>
      </c>
      <c r="L1479" s="14">
        <v>9952301803</v>
      </c>
      <c r="M1479" s="32" t="s">
        <v>5266</v>
      </c>
      <c r="N1479" s="143">
        <v>300000</v>
      </c>
      <c r="O1479" s="147"/>
    </row>
    <row r="1480" spans="1:15" ht="27" thickBot="1">
      <c r="A1480" s="7">
        <v>1479</v>
      </c>
      <c r="B1480" s="8" t="s">
        <v>606</v>
      </c>
      <c r="C1480" s="8" t="s">
        <v>5472</v>
      </c>
      <c r="D1480" s="8" t="s">
        <v>5795</v>
      </c>
      <c r="E1480" s="8" t="s">
        <v>5267</v>
      </c>
      <c r="F1480" s="98" t="s">
        <v>951</v>
      </c>
      <c r="G1480" s="7" t="s">
        <v>12</v>
      </c>
      <c r="H1480" s="11" t="s">
        <v>5268</v>
      </c>
      <c r="I1480" s="12" t="s">
        <v>5269</v>
      </c>
      <c r="J1480" s="26" t="s">
        <v>5232</v>
      </c>
      <c r="K1480" s="13">
        <v>954643125853</v>
      </c>
      <c r="L1480" s="14">
        <v>9790676877</v>
      </c>
      <c r="M1480" s="12" t="s">
        <v>5270</v>
      </c>
      <c r="N1480" s="143">
        <v>300000</v>
      </c>
      <c r="O1480" s="147"/>
    </row>
    <row r="1481" spans="1:15" ht="27" thickBot="1">
      <c r="A1481" s="7">
        <v>1480</v>
      </c>
      <c r="B1481" s="8" t="s">
        <v>706</v>
      </c>
      <c r="C1481" s="8" t="s">
        <v>5472</v>
      </c>
      <c r="D1481" s="8" t="s">
        <v>5795</v>
      </c>
      <c r="E1481" s="8" t="s">
        <v>5271</v>
      </c>
      <c r="F1481" s="98" t="s">
        <v>951</v>
      </c>
      <c r="G1481" s="7" t="s">
        <v>12</v>
      </c>
      <c r="H1481" s="11" t="s">
        <v>5272</v>
      </c>
      <c r="I1481" s="12" t="s">
        <v>5273</v>
      </c>
      <c r="J1481" s="26" t="s">
        <v>5232</v>
      </c>
      <c r="K1481" s="13">
        <v>542509690773</v>
      </c>
      <c r="L1481" s="14">
        <v>8012341536</v>
      </c>
      <c r="M1481" s="12" t="s">
        <v>5274</v>
      </c>
      <c r="N1481" s="143">
        <v>300000</v>
      </c>
      <c r="O1481" s="147"/>
    </row>
    <row r="1482" spans="1:15" ht="27" thickBot="1">
      <c r="A1482" s="7">
        <v>1481</v>
      </c>
      <c r="B1482" s="8" t="s">
        <v>844</v>
      </c>
      <c r="C1482" s="8" t="s">
        <v>5472</v>
      </c>
      <c r="D1482" s="8" t="s">
        <v>5795</v>
      </c>
      <c r="E1482" s="8" t="s">
        <v>5275</v>
      </c>
      <c r="F1482" s="98" t="s">
        <v>951</v>
      </c>
      <c r="G1482" s="7" t="s">
        <v>12</v>
      </c>
      <c r="H1482" s="11" t="s">
        <v>5276</v>
      </c>
      <c r="I1482" s="12" t="s">
        <v>5277</v>
      </c>
      <c r="J1482" s="26" t="s">
        <v>5232</v>
      </c>
      <c r="K1482" s="13">
        <v>822684643638</v>
      </c>
      <c r="L1482" s="14">
        <v>6381525688</v>
      </c>
      <c r="M1482" s="12" t="s">
        <v>5278</v>
      </c>
      <c r="N1482" s="143">
        <v>300000</v>
      </c>
      <c r="O1482" s="147"/>
    </row>
    <row r="1483" spans="1:15" ht="52.5" thickBot="1">
      <c r="A1483" s="7">
        <v>1482</v>
      </c>
      <c r="B1483" s="8" t="s">
        <v>23</v>
      </c>
      <c r="C1483" s="8" t="s">
        <v>5472</v>
      </c>
      <c r="D1483" s="8" t="s">
        <v>5795</v>
      </c>
      <c r="E1483" s="8" t="s">
        <v>5279</v>
      </c>
      <c r="F1483" s="98" t="s">
        <v>951</v>
      </c>
      <c r="G1483" s="7" t="s">
        <v>12</v>
      </c>
      <c r="H1483" s="11" t="s">
        <v>5280</v>
      </c>
      <c r="I1483" s="12" t="s">
        <v>5281</v>
      </c>
      <c r="J1483" s="26" t="s">
        <v>5232</v>
      </c>
      <c r="K1483" s="13">
        <v>296534157145</v>
      </c>
      <c r="L1483" s="14">
        <v>9629398141</v>
      </c>
      <c r="M1483" s="12" t="s">
        <v>5778</v>
      </c>
      <c r="N1483" s="143">
        <v>300000</v>
      </c>
      <c r="O1483" s="147"/>
    </row>
    <row r="1484" spans="1:15" ht="27" thickBot="1">
      <c r="A1484" s="7">
        <v>1483</v>
      </c>
      <c r="B1484" s="8" t="s">
        <v>1321</v>
      </c>
      <c r="C1484" s="8" t="s">
        <v>5472</v>
      </c>
      <c r="D1484" s="8" t="s">
        <v>5795</v>
      </c>
      <c r="E1484" s="8" t="s">
        <v>5282</v>
      </c>
      <c r="F1484" s="98" t="s">
        <v>951</v>
      </c>
      <c r="G1484" s="7" t="s">
        <v>12</v>
      </c>
      <c r="H1484" s="11" t="s">
        <v>5283</v>
      </c>
      <c r="I1484" s="12" t="s">
        <v>5284</v>
      </c>
      <c r="J1484" s="26" t="s">
        <v>5232</v>
      </c>
      <c r="K1484" s="13">
        <v>289768981908</v>
      </c>
      <c r="L1484" s="14">
        <v>9597885236</v>
      </c>
      <c r="M1484" s="12" t="s">
        <v>5285</v>
      </c>
      <c r="N1484" s="143">
        <v>300000</v>
      </c>
      <c r="O1484" s="147"/>
    </row>
    <row r="1485" spans="1:15" ht="27" thickBot="1">
      <c r="A1485" s="7">
        <v>1484</v>
      </c>
      <c r="B1485" s="8" t="s">
        <v>1407</v>
      </c>
      <c r="C1485" s="8" t="s">
        <v>5472</v>
      </c>
      <c r="D1485" s="8" t="s">
        <v>5795</v>
      </c>
      <c r="E1485" s="8" t="s">
        <v>5286</v>
      </c>
      <c r="F1485" s="98" t="s">
        <v>951</v>
      </c>
      <c r="G1485" s="7" t="s">
        <v>12</v>
      </c>
      <c r="H1485" s="11" t="s">
        <v>5287</v>
      </c>
      <c r="I1485" s="12" t="s">
        <v>5288</v>
      </c>
      <c r="J1485" s="26" t="s">
        <v>5232</v>
      </c>
      <c r="K1485" s="13">
        <v>325086168590</v>
      </c>
      <c r="L1485" s="14">
        <v>9597591759</v>
      </c>
      <c r="M1485" s="12" t="s">
        <v>5289</v>
      </c>
      <c r="N1485" s="143">
        <v>300000</v>
      </c>
      <c r="O1485" s="147"/>
    </row>
    <row r="1486" spans="1:15" ht="39.75" thickBot="1">
      <c r="A1486" s="7">
        <v>1485</v>
      </c>
      <c r="B1486" s="8" t="s">
        <v>1535</v>
      </c>
      <c r="C1486" s="8" t="s">
        <v>5472</v>
      </c>
      <c r="D1486" s="8" t="s">
        <v>5795</v>
      </c>
      <c r="E1486" s="8" t="s">
        <v>5290</v>
      </c>
      <c r="F1486" s="98" t="s">
        <v>951</v>
      </c>
      <c r="G1486" s="7" t="s">
        <v>12</v>
      </c>
      <c r="H1486" s="11" t="s">
        <v>5291</v>
      </c>
      <c r="I1486" s="12" t="s">
        <v>5292</v>
      </c>
      <c r="J1486" s="26" t="s">
        <v>5232</v>
      </c>
      <c r="K1486" s="13">
        <v>494865644708</v>
      </c>
      <c r="L1486" s="14">
        <v>9750751868</v>
      </c>
      <c r="M1486" s="12" t="s">
        <v>5293</v>
      </c>
      <c r="N1486" s="143">
        <v>300000</v>
      </c>
      <c r="O1486" s="147"/>
    </row>
    <row r="1487" spans="1:15" ht="39.75" thickBot="1">
      <c r="A1487" s="7">
        <v>1486</v>
      </c>
      <c r="B1487" s="8" t="s">
        <v>1623</v>
      </c>
      <c r="C1487" s="8" t="s">
        <v>5472</v>
      </c>
      <c r="D1487" s="8" t="s">
        <v>5795</v>
      </c>
      <c r="E1487" s="8" t="s">
        <v>5294</v>
      </c>
      <c r="F1487" s="98" t="s">
        <v>951</v>
      </c>
      <c r="G1487" s="7" t="s">
        <v>12</v>
      </c>
      <c r="H1487" s="33" t="s">
        <v>5295</v>
      </c>
      <c r="I1487" s="26" t="s">
        <v>5296</v>
      </c>
      <c r="J1487" s="26" t="s">
        <v>5232</v>
      </c>
      <c r="K1487" s="27">
        <v>836906429195</v>
      </c>
      <c r="L1487" s="28">
        <v>8973264835</v>
      </c>
      <c r="M1487" s="26" t="s">
        <v>5297</v>
      </c>
      <c r="N1487" s="143">
        <v>300000</v>
      </c>
      <c r="O1487" s="147"/>
    </row>
    <row r="1488" spans="1:15" ht="27" thickBot="1">
      <c r="A1488" s="7">
        <v>1487</v>
      </c>
      <c r="B1488" s="8" t="s">
        <v>3969</v>
      </c>
      <c r="C1488" s="8" t="s">
        <v>5472</v>
      </c>
      <c r="D1488" s="8" t="s">
        <v>5795</v>
      </c>
      <c r="E1488" s="8" t="s">
        <v>5298</v>
      </c>
      <c r="F1488" s="98" t="s">
        <v>951</v>
      </c>
      <c r="G1488" s="7" t="s">
        <v>12</v>
      </c>
      <c r="H1488" s="11" t="s">
        <v>5299</v>
      </c>
      <c r="I1488" s="26" t="s">
        <v>5300</v>
      </c>
      <c r="J1488" s="26" t="s">
        <v>5232</v>
      </c>
      <c r="K1488" s="27">
        <v>992957786212</v>
      </c>
      <c r="L1488" s="28">
        <v>9597187305</v>
      </c>
      <c r="M1488" s="26" t="s">
        <v>3973</v>
      </c>
      <c r="N1488" s="143">
        <v>300000</v>
      </c>
      <c r="O1488" s="147"/>
    </row>
    <row r="1489" spans="1:15" ht="27" thickBot="1">
      <c r="A1489" s="7">
        <v>1488</v>
      </c>
      <c r="B1489" s="8" t="s">
        <v>1839</v>
      </c>
      <c r="C1489" s="8" t="s">
        <v>5472</v>
      </c>
      <c r="D1489" s="8" t="s">
        <v>5795</v>
      </c>
      <c r="E1489" s="8" t="s">
        <v>5301</v>
      </c>
      <c r="F1489" s="98" t="s">
        <v>951</v>
      </c>
      <c r="G1489" s="7" t="s">
        <v>12</v>
      </c>
      <c r="H1489" s="33" t="s">
        <v>5302</v>
      </c>
      <c r="I1489" s="26" t="s">
        <v>5303</v>
      </c>
      <c r="J1489" s="26" t="s">
        <v>5232</v>
      </c>
      <c r="K1489" s="27">
        <v>671246162364</v>
      </c>
      <c r="L1489" s="28">
        <v>8438757950</v>
      </c>
      <c r="M1489" s="26" t="s">
        <v>5304</v>
      </c>
      <c r="N1489" s="143">
        <v>300000</v>
      </c>
      <c r="O1489" s="147"/>
    </row>
    <row r="1490" spans="1:15" ht="39.75" thickBot="1">
      <c r="A1490" s="7">
        <v>1489</v>
      </c>
      <c r="B1490" s="8" t="s">
        <v>2012</v>
      </c>
      <c r="C1490" s="8" t="s">
        <v>5472</v>
      </c>
      <c r="D1490" s="8" t="s">
        <v>5795</v>
      </c>
      <c r="E1490" s="8" t="s">
        <v>5305</v>
      </c>
      <c r="F1490" s="98" t="s">
        <v>951</v>
      </c>
      <c r="G1490" s="7" t="s">
        <v>12</v>
      </c>
      <c r="H1490" s="33" t="s">
        <v>5306</v>
      </c>
      <c r="I1490" s="26" t="s">
        <v>5307</v>
      </c>
      <c r="J1490" s="26" t="s">
        <v>5232</v>
      </c>
      <c r="K1490" s="27">
        <v>794311268736</v>
      </c>
      <c r="L1490" s="28">
        <v>9944443535</v>
      </c>
      <c r="M1490" s="26" t="s">
        <v>5308</v>
      </c>
      <c r="N1490" s="143">
        <v>300000</v>
      </c>
      <c r="O1490" s="147"/>
    </row>
    <row r="1491" spans="1:15" ht="26.25" thickBot="1">
      <c r="A1491" s="7">
        <v>1490</v>
      </c>
      <c r="B1491" s="8" t="s">
        <v>2123</v>
      </c>
      <c r="C1491" s="8" t="s">
        <v>5472</v>
      </c>
      <c r="D1491" s="8" t="s">
        <v>5795</v>
      </c>
      <c r="E1491" s="8" t="s">
        <v>5309</v>
      </c>
      <c r="F1491" s="98" t="s">
        <v>951</v>
      </c>
      <c r="G1491" s="7" t="s">
        <v>12</v>
      </c>
      <c r="H1491" s="40" t="s">
        <v>5310</v>
      </c>
      <c r="I1491" s="30" t="s">
        <v>5311</v>
      </c>
      <c r="J1491" s="26" t="s">
        <v>5232</v>
      </c>
      <c r="K1491" s="27">
        <v>823468626860</v>
      </c>
      <c r="L1491" s="28">
        <v>9487569790</v>
      </c>
      <c r="M1491" s="41" t="s">
        <v>5312</v>
      </c>
      <c r="N1491" s="143">
        <v>300000</v>
      </c>
      <c r="O1491" s="147"/>
    </row>
    <row r="1492" spans="1:15" ht="27" thickBot="1">
      <c r="A1492" s="7">
        <v>1491</v>
      </c>
      <c r="B1492" s="8" t="s">
        <v>2238</v>
      </c>
      <c r="C1492" s="8" t="s">
        <v>5472</v>
      </c>
      <c r="D1492" s="8" t="s">
        <v>5795</v>
      </c>
      <c r="E1492" s="8" t="s">
        <v>5313</v>
      </c>
      <c r="F1492" s="98" t="s">
        <v>951</v>
      </c>
      <c r="G1492" s="7" t="s">
        <v>12</v>
      </c>
      <c r="H1492" s="11" t="s">
        <v>5314</v>
      </c>
      <c r="I1492" s="12" t="s">
        <v>5315</v>
      </c>
      <c r="J1492" s="26" t="s">
        <v>5232</v>
      </c>
      <c r="K1492" s="27">
        <v>359161205282</v>
      </c>
      <c r="L1492" s="14">
        <v>6381561248</v>
      </c>
      <c r="M1492" s="12" t="s">
        <v>5316</v>
      </c>
      <c r="N1492" s="143">
        <v>300000</v>
      </c>
      <c r="O1492" s="147"/>
    </row>
    <row r="1493" spans="1:15" ht="39.75" thickBot="1">
      <c r="A1493" s="7">
        <v>1492</v>
      </c>
      <c r="B1493" s="8" t="s">
        <v>17</v>
      </c>
      <c r="C1493" s="8" t="s">
        <v>5472</v>
      </c>
      <c r="D1493" s="8" t="s">
        <v>5795</v>
      </c>
      <c r="E1493" s="21" t="s">
        <v>5317</v>
      </c>
      <c r="F1493" s="98" t="s">
        <v>951</v>
      </c>
      <c r="G1493" s="7" t="s">
        <v>12</v>
      </c>
      <c r="H1493" s="11" t="s">
        <v>5318</v>
      </c>
      <c r="I1493" s="12" t="s">
        <v>5319</v>
      </c>
      <c r="J1493" s="26" t="s">
        <v>5232</v>
      </c>
      <c r="K1493" s="13">
        <v>787682786959</v>
      </c>
      <c r="L1493" s="14">
        <v>7708748292</v>
      </c>
      <c r="M1493" s="12" t="s">
        <v>5320</v>
      </c>
      <c r="N1493" s="143">
        <v>300000</v>
      </c>
      <c r="O1493" s="147"/>
    </row>
    <row r="1494" spans="1:15" ht="26.25" thickBot="1">
      <c r="A1494" s="7">
        <v>1493</v>
      </c>
      <c r="B1494" s="45" t="s">
        <v>2606</v>
      </c>
      <c r="C1494" s="8" t="s">
        <v>5472</v>
      </c>
      <c r="D1494" s="8" t="s">
        <v>5795</v>
      </c>
      <c r="E1494" s="21" t="s">
        <v>5321</v>
      </c>
      <c r="F1494" s="98" t="s">
        <v>951</v>
      </c>
      <c r="G1494" s="7" t="s">
        <v>12</v>
      </c>
      <c r="H1494" s="67" t="s">
        <v>5322</v>
      </c>
      <c r="I1494" s="16" t="s">
        <v>5323</v>
      </c>
      <c r="J1494" s="26" t="s">
        <v>5232</v>
      </c>
      <c r="K1494" s="42">
        <v>969596132063</v>
      </c>
      <c r="L1494" s="14">
        <v>9787945492</v>
      </c>
      <c r="M1494" s="44" t="s">
        <v>5324</v>
      </c>
      <c r="N1494" s="143">
        <v>300000</v>
      </c>
      <c r="O1494" s="147"/>
    </row>
    <row r="1495" spans="1:15" ht="26.25" thickBot="1">
      <c r="A1495" s="7">
        <v>1494</v>
      </c>
      <c r="B1495" s="45" t="s">
        <v>2606</v>
      </c>
      <c r="C1495" s="8" t="s">
        <v>5472</v>
      </c>
      <c r="D1495" s="8" t="s">
        <v>5795</v>
      </c>
      <c r="E1495" s="21" t="s">
        <v>5325</v>
      </c>
      <c r="F1495" s="98" t="s">
        <v>951</v>
      </c>
      <c r="G1495" s="7" t="s">
        <v>12</v>
      </c>
      <c r="H1495" s="67" t="s">
        <v>5326</v>
      </c>
      <c r="I1495" s="16" t="s">
        <v>5327</v>
      </c>
      <c r="J1495" s="26" t="s">
        <v>5232</v>
      </c>
      <c r="K1495" s="42">
        <v>364174916248</v>
      </c>
      <c r="L1495" s="14">
        <v>9944025699</v>
      </c>
      <c r="M1495" s="44" t="s">
        <v>5779</v>
      </c>
      <c r="N1495" s="143">
        <v>300000</v>
      </c>
      <c r="O1495" s="147"/>
    </row>
    <row r="1496" spans="1:15" ht="20.25" thickBot="1">
      <c r="A1496" s="7">
        <v>1495</v>
      </c>
      <c r="B1496" s="8" t="s">
        <v>2846</v>
      </c>
      <c r="C1496" s="8" t="s">
        <v>5472</v>
      </c>
      <c r="D1496" s="8" t="s">
        <v>5795</v>
      </c>
      <c r="E1496" s="21" t="s">
        <v>5328</v>
      </c>
      <c r="F1496" s="98" t="s">
        <v>951</v>
      </c>
      <c r="G1496" s="7" t="s">
        <v>12</v>
      </c>
      <c r="H1496" s="23" t="s">
        <v>5329</v>
      </c>
      <c r="I1496" s="12" t="s">
        <v>5330</v>
      </c>
      <c r="J1496" s="26" t="s">
        <v>5232</v>
      </c>
      <c r="K1496" s="13">
        <v>824670517908</v>
      </c>
      <c r="L1496" s="14">
        <v>9655905658</v>
      </c>
      <c r="M1496" s="48" t="s">
        <v>2897</v>
      </c>
      <c r="N1496" s="143">
        <v>300000</v>
      </c>
      <c r="O1496" s="147"/>
    </row>
    <row r="1497" spans="1:15" ht="20.25" thickBot="1">
      <c r="A1497" s="7">
        <v>1496</v>
      </c>
      <c r="B1497" s="8" t="s">
        <v>2976</v>
      </c>
      <c r="C1497" s="8" t="s">
        <v>5472</v>
      </c>
      <c r="D1497" s="8" t="s">
        <v>5795</v>
      </c>
      <c r="E1497" s="21" t="s">
        <v>5331</v>
      </c>
      <c r="F1497" s="98" t="s">
        <v>951</v>
      </c>
      <c r="G1497" s="7" t="s">
        <v>12</v>
      </c>
      <c r="H1497" s="23" t="s">
        <v>5332</v>
      </c>
      <c r="I1497" s="12" t="s">
        <v>5333</v>
      </c>
      <c r="J1497" s="26" t="s">
        <v>5232</v>
      </c>
      <c r="K1497" s="13">
        <v>884298023953</v>
      </c>
      <c r="L1497" s="14">
        <v>9952579871</v>
      </c>
      <c r="M1497" s="48" t="s">
        <v>5780</v>
      </c>
      <c r="N1497" s="143">
        <v>300000</v>
      </c>
      <c r="O1497" s="147"/>
    </row>
    <row r="1498" spans="1:15" ht="20.25" thickBot="1">
      <c r="A1498" s="7">
        <v>1497</v>
      </c>
      <c r="B1498" s="8" t="s">
        <v>3043</v>
      </c>
      <c r="C1498" s="8" t="s">
        <v>5472</v>
      </c>
      <c r="D1498" s="8" t="s">
        <v>5795</v>
      </c>
      <c r="E1498" s="21" t="s">
        <v>5334</v>
      </c>
      <c r="F1498" s="98" t="s">
        <v>951</v>
      </c>
      <c r="G1498" s="7" t="s">
        <v>12</v>
      </c>
      <c r="H1498" s="23" t="s">
        <v>5335</v>
      </c>
      <c r="I1498" s="12" t="s">
        <v>5336</v>
      </c>
      <c r="J1498" s="26" t="s">
        <v>5232</v>
      </c>
      <c r="K1498" s="13">
        <v>976171766894</v>
      </c>
      <c r="L1498" s="14">
        <v>9677267969</v>
      </c>
      <c r="M1498" s="48" t="s">
        <v>4358</v>
      </c>
      <c r="N1498" s="143">
        <v>300000</v>
      </c>
      <c r="O1498" s="147"/>
    </row>
    <row r="1499" spans="1:15" ht="20.25" thickBot="1">
      <c r="A1499" s="7">
        <v>1498</v>
      </c>
      <c r="B1499" s="8" t="s">
        <v>3043</v>
      </c>
      <c r="C1499" s="8" t="s">
        <v>5472</v>
      </c>
      <c r="D1499" s="8" t="s">
        <v>5795</v>
      </c>
      <c r="E1499" s="21" t="s">
        <v>5337</v>
      </c>
      <c r="F1499" s="98" t="s">
        <v>951</v>
      </c>
      <c r="G1499" s="7" t="s">
        <v>12</v>
      </c>
      <c r="H1499" s="23" t="s">
        <v>5338</v>
      </c>
      <c r="I1499" s="12" t="s">
        <v>5339</v>
      </c>
      <c r="J1499" s="26" t="s">
        <v>5232</v>
      </c>
      <c r="K1499" s="13">
        <v>473733542182</v>
      </c>
      <c r="L1499" s="14">
        <v>9952073690</v>
      </c>
      <c r="M1499" s="48" t="s">
        <v>3052</v>
      </c>
      <c r="N1499" s="143">
        <v>300000</v>
      </c>
      <c r="O1499" s="147"/>
    </row>
    <row r="1500" spans="1:15" ht="27" thickBot="1">
      <c r="A1500" s="7">
        <v>1499</v>
      </c>
      <c r="B1500" s="8" t="s">
        <v>3272</v>
      </c>
      <c r="C1500" s="8" t="s">
        <v>5472</v>
      </c>
      <c r="D1500" s="8" t="s">
        <v>5795</v>
      </c>
      <c r="E1500" s="21" t="s">
        <v>5340</v>
      </c>
      <c r="F1500" s="98" t="s">
        <v>951</v>
      </c>
      <c r="G1500" s="7" t="s">
        <v>12</v>
      </c>
      <c r="H1500" s="11" t="s">
        <v>5341</v>
      </c>
      <c r="I1500" s="12" t="s">
        <v>5342</v>
      </c>
      <c r="J1500" s="26" t="s">
        <v>5232</v>
      </c>
      <c r="K1500" s="13">
        <v>759007532576</v>
      </c>
      <c r="L1500" s="14">
        <v>9994884841</v>
      </c>
      <c r="M1500" s="12" t="s">
        <v>5343</v>
      </c>
      <c r="N1500" s="143">
        <v>300000</v>
      </c>
      <c r="O1500" s="147"/>
    </row>
    <row r="1501" spans="1:15" ht="27" thickBot="1">
      <c r="A1501" s="7">
        <v>1500</v>
      </c>
      <c r="B1501" s="8" t="s">
        <v>963</v>
      </c>
      <c r="C1501" s="8" t="s">
        <v>5472</v>
      </c>
      <c r="D1501" s="8" t="s">
        <v>5795</v>
      </c>
      <c r="E1501" s="21" t="s">
        <v>5344</v>
      </c>
      <c r="F1501" s="98" t="s">
        <v>951</v>
      </c>
      <c r="G1501" s="7" t="s">
        <v>25</v>
      </c>
      <c r="H1501" s="11" t="s">
        <v>5345</v>
      </c>
      <c r="I1501" s="12" t="s">
        <v>5346</v>
      </c>
      <c r="J1501" s="26" t="s">
        <v>5232</v>
      </c>
      <c r="K1501" s="13">
        <v>409351737499</v>
      </c>
      <c r="L1501" s="14">
        <v>8870224848</v>
      </c>
      <c r="M1501" s="12" t="s">
        <v>5347</v>
      </c>
      <c r="N1501" s="143">
        <v>300000</v>
      </c>
      <c r="O1501" s="147"/>
    </row>
    <row r="1502" spans="1:15" ht="39.75" thickBot="1">
      <c r="A1502" s="7">
        <v>1501</v>
      </c>
      <c r="B1502" s="8" t="s">
        <v>3231</v>
      </c>
      <c r="C1502" s="8" t="s">
        <v>5472</v>
      </c>
      <c r="D1502" s="8" t="s">
        <v>5795</v>
      </c>
      <c r="E1502" s="21" t="s">
        <v>5348</v>
      </c>
      <c r="F1502" s="98" t="s">
        <v>951</v>
      </c>
      <c r="G1502" s="7" t="s">
        <v>25</v>
      </c>
      <c r="H1502" s="11" t="s">
        <v>5349</v>
      </c>
      <c r="I1502" s="12" t="s">
        <v>5350</v>
      </c>
      <c r="J1502" s="26" t="s">
        <v>5232</v>
      </c>
      <c r="K1502" s="13">
        <v>806590376662</v>
      </c>
      <c r="L1502" s="14">
        <v>8940474694</v>
      </c>
      <c r="M1502" s="12" t="s">
        <v>5351</v>
      </c>
      <c r="N1502" s="143">
        <v>300000</v>
      </c>
      <c r="O1502" s="147"/>
    </row>
    <row r="1503" spans="1:15" ht="27" thickBot="1">
      <c r="A1503" s="7">
        <v>1502</v>
      </c>
      <c r="B1503" s="8" t="s">
        <v>3409</v>
      </c>
      <c r="C1503" s="8" t="s">
        <v>5472</v>
      </c>
      <c r="D1503" s="8" t="s">
        <v>5795</v>
      </c>
      <c r="E1503" s="21" t="s">
        <v>5352</v>
      </c>
      <c r="F1503" s="98" t="s">
        <v>951</v>
      </c>
      <c r="G1503" s="7" t="s">
        <v>25</v>
      </c>
      <c r="H1503" s="11" t="s">
        <v>5353</v>
      </c>
      <c r="I1503" s="12" t="s">
        <v>5354</v>
      </c>
      <c r="J1503" s="26" t="s">
        <v>5232</v>
      </c>
      <c r="K1503" s="13">
        <v>787060171055</v>
      </c>
      <c r="L1503" s="14">
        <v>8778279805</v>
      </c>
      <c r="M1503" s="12" t="s">
        <v>5355</v>
      </c>
      <c r="N1503" s="143">
        <v>300000</v>
      </c>
      <c r="O1503" s="147"/>
    </row>
    <row r="1504" spans="1:15" ht="20.25" thickBot="1">
      <c r="A1504" s="7">
        <v>1503</v>
      </c>
      <c r="B1504" s="8" t="s">
        <v>3762</v>
      </c>
      <c r="C1504" s="8" t="s">
        <v>5472</v>
      </c>
      <c r="D1504" s="8" t="s">
        <v>5795</v>
      </c>
      <c r="E1504" s="21" t="s">
        <v>5356</v>
      </c>
      <c r="F1504" s="98" t="s">
        <v>951</v>
      </c>
      <c r="G1504" s="7" t="s">
        <v>30</v>
      </c>
      <c r="H1504" s="11" t="s">
        <v>5357</v>
      </c>
      <c r="I1504" s="12" t="s">
        <v>953</v>
      </c>
      <c r="J1504" s="26" t="s">
        <v>5232</v>
      </c>
      <c r="K1504" s="13">
        <v>273176655461</v>
      </c>
      <c r="L1504" s="14">
        <v>9444602334</v>
      </c>
      <c r="M1504" s="29" t="s">
        <v>954</v>
      </c>
      <c r="N1504" s="143">
        <v>300000</v>
      </c>
      <c r="O1504" s="147"/>
    </row>
    <row r="1505" spans="1:15" ht="31.5" thickBot="1">
      <c r="A1505" s="7">
        <v>1504</v>
      </c>
      <c r="B1505" s="8" t="s">
        <v>536</v>
      </c>
      <c r="C1505" s="8" t="s">
        <v>5472</v>
      </c>
      <c r="D1505" s="8" t="s">
        <v>5795</v>
      </c>
      <c r="E1505" s="21" t="s">
        <v>5358</v>
      </c>
      <c r="F1505" s="98" t="s">
        <v>951</v>
      </c>
      <c r="G1505" s="10" t="s">
        <v>36</v>
      </c>
      <c r="H1505" s="25" t="s">
        <v>5359</v>
      </c>
      <c r="I1505" s="12" t="s">
        <v>5360</v>
      </c>
      <c r="J1505" s="26" t="s">
        <v>5232</v>
      </c>
      <c r="K1505" s="13">
        <v>392468283688</v>
      </c>
      <c r="L1505" s="14">
        <v>9791889050</v>
      </c>
      <c r="M1505" s="32" t="s">
        <v>5361</v>
      </c>
      <c r="N1505" s="143">
        <v>300000</v>
      </c>
      <c r="O1505" s="147"/>
    </row>
    <row r="1506" spans="1:15" ht="31.5" thickBot="1">
      <c r="A1506" s="7">
        <v>1505</v>
      </c>
      <c r="B1506" s="8" t="s">
        <v>963</v>
      </c>
      <c r="C1506" s="8" t="s">
        <v>5472</v>
      </c>
      <c r="D1506" s="8" t="s">
        <v>5795</v>
      </c>
      <c r="E1506" s="21" t="s">
        <v>5362</v>
      </c>
      <c r="F1506" s="45" t="s">
        <v>174</v>
      </c>
      <c r="G1506" s="10" t="s">
        <v>36</v>
      </c>
      <c r="H1506" s="11" t="s">
        <v>5363</v>
      </c>
      <c r="I1506" s="12" t="s">
        <v>5364</v>
      </c>
      <c r="J1506" s="26" t="s">
        <v>5232</v>
      </c>
      <c r="K1506" s="13" t="s">
        <v>5365</v>
      </c>
      <c r="L1506" s="14">
        <v>9994533839</v>
      </c>
      <c r="M1506" s="12" t="s">
        <v>5366</v>
      </c>
      <c r="N1506" s="143">
        <v>300000</v>
      </c>
      <c r="O1506" s="147"/>
    </row>
    <row r="1507" spans="1:15" ht="46.5" thickBot="1">
      <c r="A1507" s="7">
        <v>1506</v>
      </c>
      <c r="B1507" s="8" t="s">
        <v>164</v>
      </c>
      <c r="C1507" s="8" t="s">
        <v>5472</v>
      </c>
      <c r="D1507" s="8" t="s">
        <v>5795</v>
      </c>
      <c r="E1507" s="21" t="s">
        <v>173</v>
      </c>
      <c r="F1507" s="45" t="s">
        <v>174</v>
      </c>
      <c r="G1507" s="10" t="s">
        <v>5793</v>
      </c>
      <c r="H1507" s="11" t="s">
        <v>5367</v>
      </c>
      <c r="I1507" s="12" t="s">
        <v>5368</v>
      </c>
      <c r="J1507" s="26" t="s">
        <v>5232</v>
      </c>
      <c r="K1507" s="13">
        <v>712516552960</v>
      </c>
      <c r="L1507" s="14">
        <v>7200273247</v>
      </c>
      <c r="M1507" s="12" t="s">
        <v>5369</v>
      </c>
      <c r="N1507" s="143">
        <v>300000</v>
      </c>
      <c r="O1507" s="147"/>
    </row>
    <row r="1508" spans="1:15" ht="46.5" thickBot="1">
      <c r="A1508" s="7">
        <v>1507</v>
      </c>
      <c r="B1508" s="8" t="s">
        <v>348</v>
      </c>
      <c r="C1508" s="8" t="s">
        <v>5472</v>
      </c>
      <c r="D1508" s="8" t="s">
        <v>5795</v>
      </c>
      <c r="E1508" s="21" t="s">
        <v>351</v>
      </c>
      <c r="F1508" s="45" t="s">
        <v>174</v>
      </c>
      <c r="G1508" s="10" t="s">
        <v>5793</v>
      </c>
      <c r="H1508" s="23" t="s">
        <v>5370</v>
      </c>
      <c r="I1508" s="26" t="s">
        <v>5371</v>
      </c>
      <c r="J1508" s="26" t="s">
        <v>5232</v>
      </c>
      <c r="K1508" s="27">
        <v>789347596369</v>
      </c>
      <c r="L1508" s="28">
        <v>8148365701</v>
      </c>
      <c r="M1508" s="29" t="s">
        <v>5372</v>
      </c>
      <c r="N1508" s="143">
        <v>300000</v>
      </c>
      <c r="O1508" s="147"/>
    </row>
    <row r="1509" spans="1:15" ht="46.5" thickBot="1">
      <c r="A1509" s="7">
        <v>1508</v>
      </c>
      <c r="B1509" s="8" t="s">
        <v>455</v>
      </c>
      <c r="C1509" s="8" t="s">
        <v>5472</v>
      </c>
      <c r="D1509" s="8" t="s">
        <v>5795</v>
      </c>
      <c r="E1509" s="21" t="s">
        <v>468</v>
      </c>
      <c r="F1509" s="45" t="s">
        <v>174</v>
      </c>
      <c r="G1509" s="10" t="s">
        <v>5793</v>
      </c>
      <c r="H1509" s="25" t="s">
        <v>469</v>
      </c>
      <c r="I1509" s="12" t="s">
        <v>5373</v>
      </c>
      <c r="J1509" s="26" t="s">
        <v>5232</v>
      </c>
      <c r="K1509" s="13">
        <v>492576294497</v>
      </c>
      <c r="L1509" s="14">
        <v>9488957405</v>
      </c>
      <c r="M1509" s="32" t="s">
        <v>5374</v>
      </c>
      <c r="N1509" s="143">
        <v>300000</v>
      </c>
      <c r="O1509" s="147"/>
    </row>
    <row r="1510" spans="1:15" ht="46.5" thickBot="1">
      <c r="A1510" s="7">
        <v>1509</v>
      </c>
      <c r="B1510" s="8" t="s">
        <v>536</v>
      </c>
      <c r="C1510" s="8" t="s">
        <v>5472</v>
      </c>
      <c r="D1510" s="8" t="s">
        <v>5795</v>
      </c>
      <c r="E1510" s="21" t="s">
        <v>545</v>
      </c>
      <c r="F1510" s="45" t="s">
        <v>174</v>
      </c>
      <c r="G1510" s="10" t="s">
        <v>5793</v>
      </c>
      <c r="H1510" s="25" t="s">
        <v>546</v>
      </c>
      <c r="I1510" s="12" t="s">
        <v>5375</v>
      </c>
      <c r="J1510" s="26" t="s">
        <v>5232</v>
      </c>
      <c r="K1510" s="13">
        <v>407028961233</v>
      </c>
      <c r="L1510" s="14">
        <v>9047151474</v>
      </c>
      <c r="M1510" s="32" t="s">
        <v>5376</v>
      </c>
      <c r="N1510" s="143">
        <v>300000</v>
      </c>
      <c r="O1510" s="147"/>
    </row>
    <row r="1511" spans="1:15" ht="46.5" thickBot="1">
      <c r="A1511" s="7">
        <v>1510</v>
      </c>
      <c r="B1511" s="8" t="s">
        <v>606</v>
      </c>
      <c r="C1511" s="8" t="s">
        <v>5472</v>
      </c>
      <c r="D1511" s="8" t="s">
        <v>5795</v>
      </c>
      <c r="E1511" s="21" t="s">
        <v>610</v>
      </c>
      <c r="F1511" s="45" t="s">
        <v>174</v>
      </c>
      <c r="G1511" s="10" t="s">
        <v>5793</v>
      </c>
      <c r="H1511" s="11" t="s">
        <v>5377</v>
      </c>
      <c r="I1511" s="12" t="s">
        <v>5378</v>
      </c>
      <c r="J1511" s="26" t="s">
        <v>5232</v>
      </c>
      <c r="K1511" s="13">
        <v>222934526046</v>
      </c>
      <c r="L1511" s="14">
        <v>9944050356</v>
      </c>
      <c r="M1511" s="12" t="s">
        <v>5379</v>
      </c>
      <c r="N1511" s="143">
        <v>300000</v>
      </c>
      <c r="O1511" s="147"/>
    </row>
    <row r="1512" spans="1:15" ht="46.5" thickBot="1">
      <c r="A1512" s="7">
        <v>1511</v>
      </c>
      <c r="B1512" s="8" t="s">
        <v>606</v>
      </c>
      <c r="C1512" s="8" t="s">
        <v>5472</v>
      </c>
      <c r="D1512" s="8" t="s">
        <v>5795</v>
      </c>
      <c r="E1512" s="21" t="s">
        <v>5380</v>
      </c>
      <c r="F1512" s="45" t="s">
        <v>174</v>
      </c>
      <c r="G1512" s="10" t="s">
        <v>5793</v>
      </c>
      <c r="H1512" s="11" t="s">
        <v>5381</v>
      </c>
      <c r="I1512" s="12" t="s">
        <v>5382</v>
      </c>
      <c r="J1512" s="26" t="s">
        <v>5232</v>
      </c>
      <c r="K1512" s="13">
        <v>822267526661</v>
      </c>
      <c r="L1512" s="14">
        <v>7010139625</v>
      </c>
      <c r="M1512" s="12" t="s">
        <v>5383</v>
      </c>
      <c r="N1512" s="143">
        <v>300000</v>
      </c>
      <c r="O1512" s="147"/>
    </row>
    <row r="1513" spans="1:15" ht="46.5" thickBot="1">
      <c r="A1513" s="7">
        <v>1512</v>
      </c>
      <c r="B1513" s="8" t="s">
        <v>706</v>
      </c>
      <c r="C1513" s="8" t="s">
        <v>5472</v>
      </c>
      <c r="D1513" s="8" t="s">
        <v>5795</v>
      </c>
      <c r="E1513" s="21" t="s">
        <v>3318</v>
      </c>
      <c r="F1513" s="45" t="s">
        <v>174</v>
      </c>
      <c r="G1513" s="10" t="s">
        <v>5793</v>
      </c>
      <c r="H1513" s="11" t="s">
        <v>5384</v>
      </c>
      <c r="I1513" s="12" t="s">
        <v>5385</v>
      </c>
      <c r="J1513" s="26" t="s">
        <v>5232</v>
      </c>
      <c r="K1513" s="13">
        <v>716661682322</v>
      </c>
      <c r="L1513" s="14">
        <v>9965965416</v>
      </c>
      <c r="M1513" s="12" t="s">
        <v>5386</v>
      </c>
      <c r="N1513" s="143">
        <v>300000</v>
      </c>
      <c r="O1513" s="147"/>
    </row>
    <row r="1514" spans="1:15" ht="46.5" thickBot="1">
      <c r="A1514" s="7">
        <v>1513</v>
      </c>
      <c r="B1514" s="8" t="s">
        <v>3762</v>
      </c>
      <c r="C1514" s="8" t="s">
        <v>5472</v>
      </c>
      <c r="D1514" s="8" t="s">
        <v>5795</v>
      </c>
      <c r="E1514" s="21" t="s">
        <v>5387</v>
      </c>
      <c r="F1514" s="45" t="s">
        <v>174</v>
      </c>
      <c r="G1514" s="10" t="s">
        <v>5793</v>
      </c>
      <c r="H1514" s="23" t="s">
        <v>5388</v>
      </c>
      <c r="I1514" s="12" t="s">
        <v>5389</v>
      </c>
      <c r="J1514" s="26" t="s">
        <v>5232</v>
      </c>
      <c r="K1514" s="13">
        <v>467937344166</v>
      </c>
      <c r="L1514" s="14">
        <v>9655550616</v>
      </c>
      <c r="M1514" s="32" t="s">
        <v>5390</v>
      </c>
      <c r="N1514" s="143">
        <v>300000</v>
      </c>
      <c r="O1514" s="147"/>
    </row>
    <row r="1515" spans="1:15" ht="46.5" thickBot="1">
      <c r="A1515" s="7">
        <v>1514</v>
      </c>
      <c r="B1515" s="8" t="s">
        <v>844</v>
      </c>
      <c r="C1515" s="8" t="s">
        <v>5472</v>
      </c>
      <c r="D1515" s="8" t="s">
        <v>5795</v>
      </c>
      <c r="E1515" s="21" t="s">
        <v>5391</v>
      </c>
      <c r="F1515" s="45" t="s">
        <v>174</v>
      </c>
      <c r="G1515" s="10" t="s">
        <v>5793</v>
      </c>
      <c r="H1515" s="11" t="s">
        <v>5392</v>
      </c>
      <c r="I1515" s="12" t="s">
        <v>5393</v>
      </c>
      <c r="J1515" s="26" t="s">
        <v>5232</v>
      </c>
      <c r="K1515" s="13">
        <v>303846033921</v>
      </c>
      <c r="L1515" s="14">
        <v>9787569254</v>
      </c>
      <c r="M1515" s="29" t="s">
        <v>5394</v>
      </c>
      <c r="N1515" s="143">
        <v>300000</v>
      </c>
      <c r="O1515" s="147"/>
    </row>
    <row r="1516" spans="1:15" ht="46.5" thickBot="1">
      <c r="A1516" s="7">
        <v>1515</v>
      </c>
      <c r="B1516" s="8" t="s">
        <v>963</v>
      </c>
      <c r="C1516" s="8" t="s">
        <v>5472</v>
      </c>
      <c r="D1516" s="8" t="s">
        <v>5795</v>
      </c>
      <c r="E1516" s="21" t="s">
        <v>972</v>
      </c>
      <c r="F1516" s="45" t="s">
        <v>174</v>
      </c>
      <c r="G1516" s="10" t="s">
        <v>5793</v>
      </c>
      <c r="H1516" s="11" t="s">
        <v>5395</v>
      </c>
      <c r="I1516" s="12" t="s">
        <v>5396</v>
      </c>
      <c r="J1516" s="26" t="s">
        <v>5232</v>
      </c>
      <c r="K1516" s="13">
        <v>382070772469</v>
      </c>
      <c r="L1516" s="14">
        <v>9841023642</v>
      </c>
      <c r="M1516" s="12" t="s">
        <v>5397</v>
      </c>
      <c r="N1516" s="143">
        <v>300000</v>
      </c>
      <c r="O1516" s="147"/>
    </row>
    <row r="1517" spans="1:15" ht="46.5" thickBot="1">
      <c r="A1517" s="7">
        <v>1516</v>
      </c>
      <c r="B1517" s="8" t="s">
        <v>23</v>
      </c>
      <c r="C1517" s="8" t="s">
        <v>5472</v>
      </c>
      <c r="D1517" s="8" t="s">
        <v>5795</v>
      </c>
      <c r="E1517" s="21" t="s">
        <v>1082</v>
      </c>
      <c r="F1517" s="45" t="s">
        <v>174</v>
      </c>
      <c r="G1517" s="10" t="s">
        <v>5793</v>
      </c>
      <c r="H1517" s="11" t="s">
        <v>5398</v>
      </c>
      <c r="I1517" s="12" t="s">
        <v>5399</v>
      </c>
      <c r="J1517" s="26" t="s">
        <v>5232</v>
      </c>
      <c r="K1517" s="13">
        <v>924934926822</v>
      </c>
      <c r="L1517" s="14">
        <v>8015585176</v>
      </c>
      <c r="M1517" s="24" t="s">
        <v>5400</v>
      </c>
      <c r="N1517" s="143">
        <v>300000</v>
      </c>
      <c r="O1517" s="147"/>
    </row>
    <row r="1518" spans="1:15" ht="46.5" thickBot="1">
      <c r="A1518" s="7">
        <v>1517</v>
      </c>
      <c r="B1518" s="8" t="s">
        <v>34</v>
      </c>
      <c r="C1518" s="8" t="s">
        <v>5472</v>
      </c>
      <c r="D1518" s="8" t="s">
        <v>5795</v>
      </c>
      <c r="E1518" s="21" t="s">
        <v>1239</v>
      </c>
      <c r="F1518" s="45" t="s">
        <v>174</v>
      </c>
      <c r="G1518" s="10" t="s">
        <v>5793</v>
      </c>
      <c r="H1518" s="11" t="s">
        <v>1240</v>
      </c>
      <c r="I1518" s="12" t="s">
        <v>5401</v>
      </c>
      <c r="J1518" s="26" t="s">
        <v>5232</v>
      </c>
      <c r="K1518" s="13">
        <v>556013773108</v>
      </c>
      <c r="L1518" s="14">
        <v>9790437570</v>
      </c>
      <c r="M1518" s="12" t="s">
        <v>5402</v>
      </c>
      <c r="N1518" s="143">
        <v>300000</v>
      </c>
      <c r="O1518" s="147"/>
    </row>
    <row r="1519" spans="1:15" ht="46.5" thickBot="1">
      <c r="A1519" s="7">
        <v>1518</v>
      </c>
      <c r="B1519" s="8" t="s">
        <v>34</v>
      </c>
      <c r="C1519" s="8" t="s">
        <v>5472</v>
      </c>
      <c r="D1519" s="8" t="s">
        <v>5795</v>
      </c>
      <c r="E1519" s="21" t="s">
        <v>5403</v>
      </c>
      <c r="F1519" s="45" t="s">
        <v>174</v>
      </c>
      <c r="G1519" s="10" t="s">
        <v>5793</v>
      </c>
      <c r="H1519" s="11" t="s">
        <v>5404</v>
      </c>
      <c r="I1519" s="12" t="s">
        <v>5405</v>
      </c>
      <c r="J1519" s="26" t="s">
        <v>5232</v>
      </c>
      <c r="K1519" s="13">
        <v>470232979107</v>
      </c>
      <c r="L1519" s="14">
        <v>8056752364</v>
      </c>
      <c r="M1519" s="12" t="s">
        <v>5406</v>
      </c>
      <c r="N1519" s="143">
        <v>300000</v>
      </c>
      <c r="O1519" s="147"/>
    </row>
    <row r="1520" spans="1:15" ht="46.5" thickBot="1">
      <c r="A1520" s="7">
        <v>1519</v>
      </c>
      <c r="B1520" s="8" t="s">
        <v>1321</v>
      </c>
      <c r="C1520" s="8" t="s">
        <v>5472</v>
      </c>
      <c r="D1520" s="8" t="s">
        <v>5795</v>
      </c>
      <c r="E1520" s="21" t="s">
        <v>1330</v>
      </c>
      <c r="F1520" s="45" t="s">
        <v>174</v>
      </c>
      <c r="G1520" s="10" t="s">
        <v>5793</v>
      </c>
      <c r="H1520" s="11" t="s">
        <v>1331</v>
      </c>
      <c r="I1520" s="12" t="s">
        <v>5407</v>
      </c>
      <c r="J1520" s="26" t="s">
        <v>5232</v>
      </c>
      <c r="K1520" s="13">
        <v>728657037647</v>
      </c>
      <c r="L1520" s="14">
        <v>6385586711</v>
      </c>
      <c r="M1520" s="12" t="s">
        <v>5408</v>
      </c>
      <c r="N1520" s="143">
        <v>300000</v>
      </c>
      <c r="O1520" s="147"/>
    </row>
    <row r="1521" spans="1:15" ht="46.5" thickBot="1">
      <c r="A1521" s="7">
        <v>1520</v>
      </c>
      <c r="B1521" s="8" t="s">
        <v>1464</v>
      </c>
      <c r="C1521" s="8" t="s">
        <v>5472</v>
      </c>
      <c r="D1521" s="8" t="s">
        <v>5795</v>
      </c>
      <c r="E1521" s="21" t="s">
        <v>5409</v>
      </c>
      <c r="F1521" s="45" t="s">
        <v>174</v>
      </c>
      <c r="G1521" s="10" t="s">
        <v>5793</v>
      </c>
      <c r="H1521" s="11" t="s">
        <v>5410</v>
      </c>
      <c r="I1521" s="12" t="s">
        <v>5411</v>
      </c>
      <c r="J1521" s="26" t="s">
        <v>5232</v>
      </c>
      <c r="K1521" s="13">
        <v>521488031295</v>
      </c>
      <c r="L1521" s="14">
        <v>9629834864</v>
      </c>
      <c r="M1521" s="12" t="s">
        <v>5412</v>
      </c>
      <c r="N1521" s="143">
        <v>300000</v>
      </c>
      <c r="O1521" s="147"/>
    </row>
    <row r="1522" spans="1:15" ht="46.5" thickBot="1">
      <c r="A1522" s="7">
        <v>1521</v>
      </c>
      <c r="B1522" s="8" t="s">
        <v>1623</v>
      </c>
      <c r="C1522" s="8" t="s">
        <v>5472</v>
      </c>
      <c r="D1522" s="8" t="s">
        <v>5795</v>
      </c>
      <c r="E1522" s="21" t="s">
        <v>1628</v>
      </c>
      <c r="F1522" s="45" t="s">
        <v>174</v>
      </c>
      <c r="G1522" s="10" t="s">
        <v>5793</v>
      </c>
      <c r="H1522" s="33" t="s">
        <v>5413</v>
      </c>
      <c r="I1522" s="26" t="s">
        <v>5414</v>
      </c>
      <c r="J1522" s="26" t="s">
        <v>5232</v>
      </c>
      <c r="K1522" s="27">
        <v>755592000121</v>
      </c>
      <c r="L1522" s="28">
        <v>9629391820</v>
      </c>
      <c r="M1522" s="26" t="s">
        <v>5415</v>
      </c>
      <c r="N1522" s="143">
        <v>300000</v>
      </c>
      <c r="O1522" s="147"/>
    </row>
    <row r="1523" spans="1:15" ht="46.5" thickBot="1">
      <c r="A1523" s="7">
        <v>1522</v>
      </c>
      <c r="B1523" s="8" t="s">
        <v>1623</v>
      </c>
      <c r="C1523" s="8" t="s">
        <v>5472</v>
      </c>
      <c r="D1523" s="8" t="s">
        <v>5795</v>
      </c>
      <c r="E1523" s="21" t="s">
        <v>1580</v>
      </c>
      <c r="F1523" s="45" t="s">
        <v>174</v>
      </c>
      <c r="G1523" s="10" t="s">
        <v>5793</v>
      </c>
      <c r="H1523" s="33" t="s">
        <v>5416</v>
      </c>
      <c r="I1523" s="26" t="s">
        <v>1728</v>
      </c>
      <c r="J1523" s="26" t="s">
        <v>5232</v>
      </c>
      <c r="K1523" s="27">
        <v>692951950610</v>
      </c>
      <c r="L1523" s="28">
        <v>9385440613</v>
      </c>
      <c r="M1523" s="26" t="s">
        <v>1729</v>
      </c>
      <c r="N1523" s="143">
        <v>300000</v>
      </c>
      <c r="O1523" s="147"/>
    </row>
    <row r="1524" spans="1:15" ht="46.5" thickBot="1">
      <c r="A1524" s="7">
        <v>1523</v>
      </c>
      <c r="B1524" s="8" t="s">
        <v>3969</v>
      </c>
      <c r="C1524" s="8" t="s">
        <v>5472</v>
      </c>
      <c r="D1524" s="8" t="s">
        <v>5795</v>
      </c>
      <c r="E1524" s="21" t="s">
        <v>1738</v>
      </c>
      <c r="F1524" s="45" t="s">
        <v>174</v>
      </c>
      <c r="G1524" s="10" t="s">
        <v>5793</v>
      </c>
      <c r="H1524" s="33" t="s">
        <v>1739</v>
      </c>
      <c r="I1524" s="26" t="s">
        <v>5417</v>
      </c>
      <c r="J1524" s="26" t="s">
        <v>5232</v>
      </c>
      <c r="K1524" s="27">
        <v>725386788391</v>
      </c>
      <c r="L1524" s="28">
        <v>9659760882</v>
      </c>
      <c r="M1524" s="26" t="s">
        <v>1838</v>
      </c>
      <c r="N1524" s="143">
        <v>300000</v>
      </c>
      <c r="O1524" s="147"/>
    </row>
    <row r="1525" spans="1:15" ht="46.5" thickBot="1">
      <c r="A1525" s="7">
        <v>1524</v>
      </c>
      <c r="B1525" s="8" t="s">
        <v>1839</v>
      </c>
      <c r="C1525" s="8" t="s">
        <v>5472</v>
      </c>
      <c r="D1525" s="8" t="s">
        <v>5795</v>
      </c>
      <c r="E1525" s="21" t="s">
        <v>5418</v>
      </c>
      <c r="F1525" s="45" t="s">
        <v>174</v>
      </c>
      <c r="G1525" s="10" t="s">
        <v>5793</v>
      </c>
      <c r="H1525" s="33" t="s">
        <v>5419</v>
      </c>
      <c r="I1525" s="26" t="s">
        <v>5420</v>
      </c>
      <c r="J1525" s="26" t="s">
        <v>5232</v>
      </c>
      <c r="K1525" s="27">
        <v>926809090590</v>
      </c>
      <c r="L1525" s="28">
        <v>9488145368</v>
      </c>
      <c r="M1525" s="26" t="s">
        <v>5421</v>
      </c>
      <c r="N1525" s="143">
        <v>300000</v>
      </c>
      <c r="O1525" s="147"/>
    </row>
    <row r="1526" spans="1:15" ht="46.5" thickBot="1">
      <c r="A1526" s="7">
        <v>1525</v>
      </c>
      <c r="B1526" s="8" t="s">
        <v>2012</v>
      </c>
      <c r="C1526" s="8" t="s">
        <v>5472</v>
      </c>
      <c r="D1526" s="8" t="s">
        <v>5795</v>
      </c>
      <c r="E1526" s="21" t="s">
        <v>2017</v>
      </c>
      <c r="F1526" s="45" t="s">
        <v>174</v>
      </c>
      <c r="G1526" s="10" t="s">
        <v>5793</v>
      </c>
      <c r="H1526" s="33" t="s">
        <v>5422</v>
      </c>
      <c r="I1526" s="26" t="s">
        <v>5423</v>
      </c>
      <c r="J1526" s="26" t="s">
        <v>5232</v>
      </c>
      <c r="K1526" s="27">
        <v>498234989254</v>
      </c>
      <c r="L1526" s="28">
        <v>9524214156</v>
      </c>
      <c r="M1526" s="26" t="s">
        <v>5424</v>
      </c>
      <c r="N1526" s="143">
        <v>300000</v>
      </c>
      <c r="O1526" s="147"/>
    </row>
    <row r="1527" spans="1:15" ht="46.5" thickBot="1">
      <c r="A1527" s="7">
        <v>1526</v>
      </c>
      <c r="B1527" s="8" t="s">
        <v>2123</v>
      </c>
      <c r="C1527" s="8" t="s">
        <v>5472</v>
      </c>
      <c r="D1527" s="8" t="s">
        <v>5795</v>
      </c>
      <c r="E1527" s="21" t="s">
        <v>2140</v>
      </c>
      <c r="F1527" s="45" t="s">
        <v>174</v>
      </c>
      <c r="G1527" s="10" t="s">
        <v>5793</v>
      </c>
      <c r="H1527" s="18" t="s">
        <v>2141</v>
      </c>
      <c r="I1527" s="30" t="s">
        <v>2233</v>
      </c>
      <c r="J1527" s="26" t="s">
        <v>5232</v>
      </c>
      <c r="K1527" s="27">
        <v>553843463299</v>
      </c>
      <c r="L1527" s="28">
        <v>7639359901</v>
      </c>
      <c r="M1527" s="70" t="s">
        <v>2234</v>
      </c>
      <c r="N1527" s="143">
        <v>300000</v>
      </c>
      <c r="O1527" s="147"/>
    </row>
    <row r="1528" spans="1:15" ht="46.5" thickBot="1">
      <c r="A1528" s="7">
        <v>1527</v>
      </c>
      <c r="B1528" s="8" t="s">
        <v>2238</v>
      </c>
      <c r="C1528" s="8" t="s">
        <v>5472</v>
      </c>
      <c r="D1528" s="8" t="s">
        <v>5795</v>
      </c>
      <c r="E1528" s="21" t="s">
        <v>2251</v>
      </c>
      <c r="F1528" s="45" t="s">
        <v>174</v>
      </c>
      <c r="G1528" s="10" t="s">
        <v>5793</v>
      </c>
      <c r="H1528" s="11" t="s">
        <v>5425</v>
      </c>
      <c r="I1528" s="12" t="s">
        <v>5426</v>
      </c>
      <c r="J1528" s="26" t="s">
        <v>5232</v>
      </c>
      <c r="K1528" s="27">
        <v>419175672131</v>
      </c>
      <c r="L1528" s="14">
        <v>9629813896</v>
      </c>
      <c r="M1528" s="12" t="s">
        <v>5427</v>
      </c>
      <c r="N1528" s="143">
        <v>300000</v>
      </c>
      <c r="O1528" s="147"/>
    </row>
    <row r="1529" spans="1:15" ht="46.5" thickBot="1">
      <c r="A1529" s="7">
        <v>1528</v>
      </c>
      <c r="B1529" s="8" t="s">
        <v>17</v>
      </c>
      <c r="C1529" s="8" t="s">
        <v>5472</v>
      </c>
      <c r="D1529" s="8" t="s">
        <v>5795</v>
      </c>
      <c r="E1529" s="21" t="s">
        <v>2428</v>
      </c>
      <c r="F1529" s="45" t="s">
        <v>174</v>
      </c>
      <c r="G1529" s="10" t="s">
        <v>5793</v>
      </c>
      <c r="H1529" s="11" t="s">
        <v>5428</v>
      </c>
      <c r="I1529" s="12" t="s">
        <v>5429</v>
      </c>
      <c r="J1529" s="26" t="s">
        <v>5232</v>
      </c>
      <c r="K1529" s="13">
        <v>334698414859</v>
      </c>
      <c r="L1529" s="14">
        <v>7548884266</v>
      </c>
      <c r="M1529" s="12" t="s">
        <v>5430</v>
      </c>
      <c r="N1529" s="143">
        <v>300000</v>
      </c>
      <c r="O1529" s="147"/>
    </row>
    <row r="1530" spans="1:15" ht="46.5" thickBot="1">
      <c r="A1530" s="7">
        <v>1529</v>
      </c>
      <c r="B1530" s="8" t="s">
        <v>2501</v>
      </c>
      <c r="C1530" s="8" t="s">
        <v>5472</v>
      </c>
      <c r="D1530" s="8" t="s">
        <v>5795</v>
      </c>
      <c r="E1530" s="21" t="s">
        <v>2508</v>
      </c>
      <c r="F1530" s="45" t="s">
        <v>174</v>
      </c>
      <c r="G1530" s="10" t="s">
        <v>5793</v>
      </c>
      <c r="H1530" s="11" t="s">
        <v>5431</v>
      </c>
      <c r="I1530" s="12" t="s">
        <v>5432</v>
      </c>
      <c r="J1530" s="26" t="s">
        <v>5232</v>
      </c>
      <c r="K1530" s="13">
        <v>596685521588</v>
      </c>
      <c r="L1530" s="14">
        <v>6383737047</v>
      </c>
      <c r="M1530" s="12" t="s">
        <v>5433</v>
      </c>
      <c r="N1530" s="143">
        <v>300000</v>
      </c>
      <c r="O1530" s="147"/>
    </row>
    <row r="1531" spans="1:15" ht="46.5" thickBot="1">
      <c r="A1531" s="7">
        <v>1530</v>
      </c>
      <c r="B1531" s="45" t="s">
        <v>2606</v>
      </c>
      <c r="C1531" s="8" t="s">
        <v>5472</v>
      </c>
      <c r="D1531" s="8" t="s">
        <v>5795</v>
      </c>
      <c r="E1531" s="21" t="s">
        <v>2615</v>
      </c>
      <c r="F1531" s="45" t="s">
        <v>174</v>
      </c>
      <c r="G1531" s="10" t="s">
        <v>5793</v>
      </c>
      <c r="H1531" s="16" t="s">
        <v>5434</v>
      </c>
      <c r="I1531" s="16" t="s">
        <v>5435</v>
      </c>
      <c r="J1531" s="26" t="s">
        <v>5232</v>
      </c>
      <c r="K1531" s="42">
        <v>230918963160</v>
      </c>
      <c r="L1531" s="14">
        <v>8610673871</v>
      </c>
      <c r="M1531" s="44" t="s">
        <v>5436</v>
      </c>
      <c r="N1531" s="143">
        <v>300000</v>
      </c>
      <c r="O1531" s="147"/>
    </row>
    <row r="1532" spans="1:15" ht="46.5" thickBot="1">
      <c r="A1532" s="7">
        <v>1531</v>
      </c>
      <c r="B1532" s="45" t="s">
        <v>2606</v>
      </c>
      <c r="C1532" s="8" t="s">
        <v>5472</v>
      </c>
      <c r="D1532" s="8" t="s">
        <v>5795</v>
      </c>
      <c r="E1532" s="21" t="s">
        <v>2623</v>
      </c>
      <c r="F1532" s="45" t="s">
        <v>174</v>
      </c>
      <c r="G1532" s="10" t="s">
        <v>5793</v>
      </c>
      <c r="H1532" s="16" t="s">
        <v>2624</v>
      </c>
      <c r="I1532" s="16" t="s">
        <v>5437</v>
      </c>
      <c r="J1532" s="26" t="s">
        <v>5232</v>
      </c>
      <c r="K1532" s="42">
        <v>261568986828</v>
      </c>
      <c r="L1532" s="14">
        <v>6369311809</v>
      </c>
      <c r="M1532" s="44" t="s">
        <v>5438</v>
      </c>
      <c r="N1532" s="143">
        <v>300000</v>
      </c>
      <c r="O1532" s="147"/>
    </row>
    <row r="1533" spans="1:15" ht="46.5" thickBot="1">
      <c r="A1533" s="7">
        <v>1532</v>
      </c>
      <c r="B1533" s="8" t="s">
        <v>2722</v>
      </c>
      <c r="C1533" s="8" t="s">
        <v>5472</v>
      </c>
      <c r="D1533" s="8" t="s">
        <v>5795</v>
      </c>
      <c r="E1533" s="21" t="s">
        <v>5439</v>
      </c>
      <c r="F1533" s="45" t="s">
        <v>174</v>
      </c>
      <c r="G1533" s="10" t="s">
        <v>5793</v>
      </c>
      <c r="H1533" s="11" t="s">
        <v>5440</v>
      </c>
      <c r="I1533" s="12" t="s">
        <v>5441</v>
      </c>
      <c r="J1533" s="26" t="s">
        <v>5232</v>
      </c>
      <c r="K1533" s="13">
        <v>219400425272</v>
      </c>
      <c r="L1533" s="14">
        <v>8778437703</v>
      </c>
      <c r="M1533" s="12" t="s">
        <v>5442</v>
      </c>
      <c r="N1533" s="143">
        <v>300000</v>
      </c>
      <c r="O1533" s="147"/>
    </row>
    <row r="1534" spans="1:15" ht="46.5" thickBot="1">
      <c r="A1534" s="7">
        <v>1533</v>
      </c>
      <c r="B1534" s="8" t="s">
        <v>2722</v>
      </c>
      <c r="C1534" s="8" t="s">
        <v>5472</v>
      </c>
      <c r="D1534" s="8" t="s">
        <v>5795</v>
      </c>
      <c r="E1534" s="21" t="s">
        <v>2747</v>
      </c>
      <c r="F1534" s="45" t="s">
        <v>174</v>
      </c>
      <c r="G1534" s="10" t="s">
        <v>5793</v>
      </c>
      <c r="H1534" s="11" t="s">
        <v>5443</v>
      </c>
      <c r="I1534" s="12" t="s">
        <v>5444</v>
      </c>
      <c r="J1534" s="26" t="s">
        <v>5232</v>
      </c>
      <c r="K1534" s="13">
        <v>333114118896</v>
      </c>
      <c r="L1534" s="14">
        <v>9865580715</v>
      </c>
      <c r="M1534" s="12" t="s">
        <v>5445</v>
      </c>
      <c r="N1534" s="143">
        <v>300000</v>
      </c>
      <c r="O1534" s="147"/>
    </row>
    <row r="1535" spans="1:15" ht="46.5" thickBot="1">
      <c r="A1535" s="7">
        <v>1534</v>
      </c>
      <c r="B1535" s="8" t="s">
        <v>2846</v>
      </c>
      <c r="C1535" s="8" t="s">
        <v>5472</v>
      </c>
      <c r="D1535" s="8" t="s">
        <v>5795</v>
      </c>
      <c r="E1535" s="21" t="s">
        <v>2855</v>
      </c>
      <c r="F1535" s="45" t="s">
        <v>174</v>
      </c>
      <c r="G1535" s="10" t="s">
        <v>5793</v>
      </c>
      <c r="H1535" s="23" t="s">
        <v>5446</v>
      </c>
      <c r="I1535" s="12" t="s">
        <v>5447</v>
      </c>
      <c r="J1535" s="26" t="s">
        <v>5232</v>
      </c>
      <c r="K1535" s="13">
        <v>706412578345</v>
      </c>
      <c r="L1535" s="14">
        <v>9952685036</v>
      </c>
      <c r="M1535" s="29" t="s">
        <v>5448</v>
      </c>
      <c r="N1535" s="143">
        <v>300000</v>
      </c>
      <c r="O1535" s="147"/>
    </row>
    <row r="1536" spans="1:15" ht="46.5" thickBot="1">
      <c r="A1536" s="7">
        <v>1535</v>
      </c>
      <c r="B1536" s="8" t="s">
        <v>3133</v>
      </c>
      <c r="C1536" s="8" t="s">
        <v>5472</v>
      </c>
      <c r="D1536" s="8" t="s">
        <v>5795</v>
      </c>
      <c r="E1536" s="21" t="s">
        <v>3138</v>
      </c>
      <c r="F1536" s="45" t="s">
        <v>174</v>
      </c>
      <c r="G1536" s="10" t="s">
        <v>5793</v>
      </c>
      <c r="H1536" s="11" t="s">
        <v>5449</v>
      </c>
      <c r="I1536" s="12" t="s">
        <v>5450</v>
      </c>
      <c r="J1536" s="26" t="s">
        <v>5232</v>
      </c>
      <c r="K1536" s="13">
        <v>853764773350</v>
      </c>
      <c r="L1536" s="14">
        <v>7708840699</v>
      </c>
      <c r="M1536" s="12" t="s">
        <v>5451</v>
      </c>
      <c r="N1536" s="143">
        <v>300000</v>
      </c>
      <c r="O1536" s="147"/>
    </row>
    <row r="1537" spans="1:15" ht="46.5" thickBot="1">
      <c r="A1537" s="7">
        <v>1536</v>
      </c>
      <c r="B1537" s="8" t="s">
        <v>3409</v>
      </c>
      <c r="C1537" s="8" t="s">
        <v>5472</v>
      </c>
      <c r="D1537" s="8" t="s">
        <v>5795</v>
      </c>
      <c r="E1537" s="21" t="s">
        <v>3419</v>
      </c>
      <c r="F1537" s="45" t="s">
        <v>174</v>
      </c>
      <c r="G1537" s="10" t="s">
        <v>5793</v>
      </c>
      <c r="H1537" s="11" t="s">
        <v>3420</v>
      </c>
      <c r="I1537" s="12" t="s">
        <v>5452</v>
      </c>
      <c r="J1537" s="26" t="s">
        <v>5232</v>
      </c>
      <c r="K1537" s="13">
        <v>416927026590</v>
      </c>
      <c r="L1537" s="14">
        <v>8526443838</v>
      </c>
      <c r="M1537" s="12" t="s">
        <v>5453</v>
      </c>
      <c r="N1537" s="143">
        <v>300000</v>
      </c>
      <c r="O1537" s="147"/>
    </row>
    <row r="1538" spans="1:15" ht="46.5" thickBot="1">
      <c r="A1538" s="7">
        <v>1537</v>
      </c>
      <c r="B1538" s="8" t="s">
        <v>3409</v>
      </c>
      <c r="C1538" s="8" t="s">
        <v>5472</v>
      </c>
      <c r="D1538" s="8" t="s">
        <v>5795</v>
      </c>
      <c r="E1538" s="21" t="s">
        <v>3427</v>
      </c>
      <c r="F1538" s="45" t="s">
        <v>174</v>
      </c>
      <c r="G1538" s="10" t="s">
        <v>5793</v>
      </c>
      <c r="H1538" s="11" t="s">
        <v>3428</v>
      </c>
      <c r="I1538" s="12" t="s">
        <v>5454</v>
      </c>
      <c r="J1538" s="26" t="s">
        <v>5232</v>
      </c>
      <c r="K1538" s="13">
        <v>746878987425</v>
      </c>
      <c r="L1538" s="14">
        <v>9994722412</v>
      </c>
      <c r="M1538" s="12" t="s">
        <v>5455</v>
      </c>
      <c r="N1538" s="143">
        <v>300000</v>
      </c>
      <c r="O1538" s="147"/>
    </row>
    <row r="1539" spans="1:15" ht="65.25" thickBot="1">
      <c r="A1539" s="7">
        <v>1538</v>
      </c>
      <c r="B1539" s="8" t="s">
        <v>10</v>
      </c>
      <c r="C1539" s="8" t="s">
        <v>5472</v>
      </c>
      <c r="D1539" s="8" t="s">
        <v>5795</v>
      </c>
      <c r="E1539" s="21" t="s">
        <v>5456</v>
      </c>
      <c r="F1539" s="100" t="s">
        <v>5820</v>
      </c>
      <c r="G1539" s="10" t="s">
        <v>5793</v>
      </c>
      <c r="H1539" s="11" t="s">
        <v>5457</v>
      </c>
      <c r="I1539" s="12" t="s">
        <v>5458</v>
      </c>
      <c r="J1539" s="26" t="s">
        <v>5232</v>
      </c>
      <c r="K1539" s="13">
        <v>845870690739</v>
      </c>
      <c r="L1539" s="14">
        <v>9884996100</v>
      </c>
      <c r="M1539" s="12" t="s">
        <v>5459</v>
      </c>
      <c r="N1539" s="143">
        <v>300000</v>
      </c>
      <c r="O1539" s="147"/>
    </row>
    <row r="1540" spans="1:15" ht="46.5" thickBot="1">
      <c r="A1540" s="7">
        <v>1539</v>
      </c>
      <c r="B1540" s="8" t="s">
        <v>10</v>
      </c>
      <c r="C1540" s="8" t="s">
        <v>5472</v>
      </c>
      <c r="D1540" s="8" t="s">
        <v>5795</v>
      </c>
      <c r="E1540" s="21" t="s">
        <v>5460</v>
      </c>
      <c r="F1540" s="100" t="s">
        <v>5820</v>
      </c>
      <c r="G1540" s="10" t="s">
        <v>5793</v>
      </c>
      <c r="H1540" s="11" t="s">
        <v>5461</v>
      </c>
      <c r="I1540" s="12" t="s">
        <v>5462</v>
      </c>
      <c r="J1540" s="26" t="s">
        <v>5232</v>
      </c>
      <c r="K1540" s="13">
        <v>781418064379</v>
      </c>
      <c r="L1540" s="14">
        <v>7358932942</v>
      </c>
      <c r="M1540" s="12" t="s">
        <v>5463</v>
      </c>
      <c r="N1540" s="143">
        <v>300000</v>
      </c>
      <c r="O1540" s="147"/>
    </row>
    <row r="1541" spans="1:15" ht="33.75" customHeight="1" thickBot="1">
      <c r="A1541" s="7">
        <v>1540</v>
      </c>
      <c r="B1541" s="8" t="s">
        <v>536</v>
      </c>
      <c r="C1541" s="8" t="s">
        <v>5472</v>
      </c>
      <c r="D1541" s="8" t="s">
        <v>5795</v>
      </c>
      <c r="E1541" s="21" t="s">
        <v>5464</v>
      </c>
      <c r="F1541" s="98" t="s">
        <v>5824</v>
      </c>
      <c r="G1541" s="7" t="s">
        <v>12</v>
      </c>
      <c r="H1541" s="25" t="s">
        <v>546</v>
      </c>
      <c r="I1541" s="12" t="s">
        <v>5465</v>
      </c>
      <c r="J1541" s="26" t="s">
        <v>5232</v>
      </c>
      <c r="K1541" s="13">
        <v>297695080270</v>
      </c>
      <c r="L1541" s="14">
        <v>9092927483</v>
      </c>
      <c r="M1541" s="32" t="s">
        <v>5466</v>
      </c>
      <c r="N1541" s="143">
        <v>300000</v>
      </c>
      <c r="O1541" s="147"/>
    </row>
    <row r="1542" spans="1:15" ht="39.75" thickBot="1">
      <c r="A1542" s="7">
        <v>1541</v>
      </c>
      <c r="B1542" s="8" t="s">
        <v>23</v>
      </c>
      <c r="C1542" s="8" t="s">
        <v>5472</v>
      </c>
      <c r="D1542" s="8" t="s">
        <v>5795</v>
      </c>
      <c r="E1542" s="21" t="s">
        <v>5467</v>
      </c>
      <c r="F1542" s="98" t="s">
        <v>5824</v>
      </c>
      <c r="G1542" s="7" t="s">
        <v>12</v>
      </c>
      <c r="H1542" s="11" t="s">
        <v>5468</v>
      </c>
      <c r="I1542" s="12" t="s">
        <v>5469</v>
      </c>
      <c r="J1542" s="26" t="s">
        <v>5232</v>
      </c>
      <c r="K1542" s="13">
        <v>711603732256</v>
      </c>
      <c r="L1542" s="14">
        <v>9626872627</v>
      </c>
      <c r="M1542" s="12" t="s">
        <v>5470</v>
      </c>
      <c r="N1542" s="143">
        <v>300000</v>
      </c>
      <c r="O1542" s="147"/>
    </row>
    <row r="1543" spans="1:15" ht="44.25" thickBot="1">
      <c r="A1543" s="7">
        <v>1542</v>
      </c>
      <c r="B1543" s="71" t="s">
        <v>164</v>
      </c>
      <c r="C1543" s="8" t="s">
        <v>5539</v>
      </c>
      <c r="D1543" s="8" t="s">
        <v>5540</v>
      </c>
      <c r="E1543" s="21" t="s">
        <v>5540</v>
      </c>
      <c r="F1543" s="72" t="s">
        <v>5540</v>
      </c>
      <c r="G1543" s="7" t="s">
        <v>5540</v>
      </c>
      <c r="H1543" s="73" t="s">
        <v>5473</v>
      </c>
      <c r="I1543" s="74" t="s">
        <v>5474</v>
      </c>
      <c r="J1543" s="26" t="s">
        <v>5538</v>
      </c>
      <c r="K1543" s="13">
        <v>815497936733</v>
      </c>
      <c r="L1543" s="75">
        <v>9443139436</v>
      </c>
      <c r="M1543" s="76" t="s">
        <v>5475</v>
      </c>
      <c r="N1543" s="143">
        <v>0</v>
      </c>
      <c r="O1543" s="147"/>
    </row>
    <row r="1544" spans="1:15" ht="30" thickBot="1">
      <c r="A1544" s="7">
        <v>1543</v>
      </c>
      <c r="B1544" s="71" t="s">
        <v>348</v>
      </c>
      <c r="C1544" s="8" t="s">
        <v>5539</v>
      </c>
      <c r="D1544" s="8" t="s">
        <v>5540</v>
      </c>
      <c r="E1544" s="21" t="s">
        <v>5540</v>
      </c>
      <c r="F1544" s="72" t="s">
        <v>5540</v>
      </c>
      <c r="G1544" s="7" t="s">
        <v>5540</v>
      </c>
      <c r="H1544" s="73" t="s">
        <v>5476</v>
      </c>
      <c r="I1544" s="77" t="s">
        <v>5477</v>
      </c>
      <c r="J1544" s="26" t="s">
        <v>5538</v>
      </c>
      <c r="K1544" s="13">
        <v>664511720828</v>
      </c>
      <c r="L1544" s="75">
        <v>9360354168</v>
      </c>
      <c r="M1544" s="76" t="s">
        <v>5478</v>
      </c>
      <c r="N1544" s="143">
        <v>0</v>
      </c>
      <c r="O1544" s="147"/>
    </row>
    <row r="1545" spans="1:15" ht="58.5" thickBot="1">
      <c r="A1545" s="7">
        <v>1544</v>
      </c>
      <c r="B1545" s="71" t="s">
        <v>455</v>
      </c>
      <c r="C1545" s="8" t="s">
        <v>5539</v>
      </c>
      <c r="D1545" s="8" t="s">
        <v>5540</v>
      </c>
      <c r="E1545" s="21" t="s">
        <v>5540</v>
      </c>
      <c r="F1545" s="72" t="s">
        <v>5540</v>
      </c>
      <c r="G1545" s="7" t="s">
        <v>5540</v>
      </c>
      <c r="H1545" s="78" t="s">
        <v>5479</v>
      </c>
      <c r="I1545" s="45" t="s">
        <v>5480</v>
      </c>
      <c r="J1545" s="26" t="s">
        <v>5538</v>
      </c>
      <c r="K1545" s="13">
        <v>225627349045</v>
      </c>
      <c r="L1545" s="75">
        <v>9443058002</v>
      </c>
      <c r="M1545" s="79" t="s">
        <v>5481</v>
      </c>
      <c r="N1545" s="143">
        <v>0</v>
      </c>
      <c r="O1545" s="147"/>
    </row>
    <row r="1546" spans="1:15" ht="44.25" thickBot="1">
      <c r="A1546" s="7">
        <v>1545</v>
      </c>
      <c r="B1546" s="71" t="s">
        <v>606</v>
      </c>
      <c r="C1546" s="8" t="s">
        <v>5539</v>
      </c>
      <c r="D1546" s="8" t="s">
        <v>5540</v>
      </c>
      <c r="E1546" s="21" t="s">
        <v>5540</v>
      </c>
      <c r="F1546" s="72" t="s">
        <v>5540</v>
      </c>
      <c r="G1546" s="7" t="s">
        <v>5540</v>
      </c>
      <c r="H1546" s="73" t="s">
        <v>5482</v>
      </c>
      <c r="I1546" s="76" t="s">
        <v>5483</v>
      </c>
      <c r="J1546" s="26" t="s">
        <v>5538</v>
      </c>
      <c r="K1546" s="13">
        <v>727193684575</v>
      </c>
      <c r="L1546" s="75">
        <v>9443387881</v>
      </c>
      <c r="M1546" s="76" t="s">
        <v>5484</v>
      </c>
      <c r="N1546" s="143">
        <v>0</v>
      </c>
      <c r="O1546" s="147"/>
    </row>
    <row r="1547" spans="1:15" ht="44.25" thickBot="1">
      <c r="A1547" s="7">
        <v>1546</v>
      </c>
      <c r="B1547" s="71" t="s">
        <v>706</v>
      </c>
      <c r="C1547" s="8" t="s">
        <v>5539</v>
      </c>
      <c r="D1547" s="8" t="s">
        <v>5540</v>
      </c>
      <c r="E1547" s="21" t="s">
        <v>5540</v>
      </c>
      <c r="F1547" s="72" t="s">
        <v>5540</v>
      </c>
      <c r="G1547" s="7" t="s">
        <v>5540</v>
      </c>
      <c r="H1547" s="73" t="s">
        <v>5485</v>
      </c>
      <c r="I1547" s="76" t="s">
        <v>5486</v>
      </c>
      <c r="J1547" s="26" t="s">
        <v>5538</v>
      </c>
      <c r="K1547" s="13">
        <v>643069762209</v>
      </c>
      <c r="L1547" s="75">
        <v>9443504555</v>
      </c>
      <c r="M1547" s="76" t="s">
        <v>5487</v>
      </c>
      <c r="N1547" s="143">
        <v>0</v>
      </c>
      <c r="O1547" s="147"/>
    </row>
    <row r="1548" spans="1:15" ht="58.5" thickBot="1">
      <c r="A1548" s="7">
        <v>1547</v>
      </c>
      <c r="B1548" s="71" t="s">
        <v>844</v>
      </c>
      <c r="C1548" s="8" t="s">
        <v>5539</v>
      </c>
      <c r="D1548" s="8" t="s">
        <v>5540</v>
      </c>
      <c r="E1548" s="21" t="s">
        <v>5540</v>
      </c>
      <c r="F1548" s="72" t="s">
        <v>5540</v>
      </c>
      <c r="G1548" s="7" t="s">
        <v>5540</v>
      </c>
      <c r="H1548" s="73" t="s">
        <v>5488</v>
      </c>
      <c r="I1548" s="76" t="s">
        <v>5489</v>
      </c>
      <c r="J1548" s="26" t="s">
        <v>5538</v>
      </c>
      <c r="K1548" s="13">
        <v>581939853353</v>
      </c>
      <c r="L1548" s="75">
        <v>9843520686</v>
      </c>
      <c r="M1548" s="76" t="s">
        <v>5490</v>
      </c>
      <c r="N1548" s="143">
        <v>0</v>
      </c>
      <c r="O1548" s="147"/>
    </row>
    <row r="1549" spans="1:15" ht="44.25" thickBot="1">
      <c r="A1549" s="7">
        <v>1548</v>
      </c>
      <c r="B1549" s="71" t="s">
        <v>23</v>
      </c>
      <c r="C1549" s="8" t="s">
        <v>5539</v>
      </c>
      <c r="D1549" s="8" t="s">
        <v>5540</v>
      </c>
      <c r="E1549" s="21" t="s">
        <v>5540</v>
      </c>
      <c r="F1549" s="72" t="s">
        <v>5540</v>
      </c>
      <c r="G1549" s="7" t="s">
        <v>5540</v>
      </c>
      <c r="H1549" s="73" t="s">
        <v>5491</v>
      </c>
      <c r="I1549" s="76" t="s">
        <v>5492</v>
      </c>
      <c r="J1549" s="26" t="s">
        <v>5538</v>
      </c>
      <c r="K1549" s="13">
        <v>339776169307</v>
      </c>
      <c r="L1549" s="75">
        <v>9443002757</v>
      </c>
      <c r="M1549" s="76" t="s">
        <v>5493</v>
      </c>
      <c r="N1549" s="143">
        <v>0</v>
      </c>
      <c r="O1549" s="147"/>
    </row>
    <row r="1550" spans="1:15" ht="58.5" thickBot="1">
      <c r="A1550" s="7">
        <v>1549</v>
      </c>
      <c r="B1550" s="71" t="s">
        <v>34</v>
      </c>
      <c r="C1550" s="8" t="s">
        <v>5539</v>
      </c>
      <c r="D1550" s="8" t="s">
        <v>5540</v>
      </c>
      <c r="E1550" s="21" t="s">
        <v>5540</v>
      </c>
      <c r="F1550" s="72" t="s">
        <v>5540</v>
      </c>
      <c r="G1550" s="7" t="s">
        <v>5540</v>
      </c>
      <c r="H1550" s="73" t="s">
        <v>5494</v>
      </c>
      <c r="I1550" s="76" t="s">
        <v>5495</v>
      </c>
      <c r="J1550" s="26" t="s">
        <v>5538</v>
      </c>
      <c r="K1550" s="13">
        <v>958421268928</v>
      </c>
      <c r="L1550" s="75">
        <v>9486460234</v>
      </c>
      <c r="M1550" s="76" t="s">
        <v>5496</v>
      </c>
      <c r="N1550" s="143">
        <v>0</v>
      </c>
      <c r="O1550" s="147"/>
    </row>
    <row r="1551" spans="1:15" ht="44.25" thickBot="1">
      <c r="A1551" s="7">
        <v>1550</v>
      </c>
      <c r="B1551" s="71" t="s">
        <v>1407</v>
      </c>
      <c r="C1551" s="8" t="s">
        <v>5539</v>
      </c>
      <c r="D1551" s="8" t="s">
        <v>5540</v>
      </c>
      <c r="E1551" s="21" t="s">
        <v>5540</v>
      </c>
      <c r="F1551" s="72" t="s">
        <v>5540</v>
      </c>
      <c r="G1551" s="7" t="s">
        <v>5540</v>
      </c>
      <c r="H1551" s="73" t="s">
        <v>5497</v>
      </c>
      <c r="I1551" s="76" t="s">
        <v>5498</v>
      </c>
      <c r="J1551" s="26" t="s">
        <v>5538</v>
      </c>
      <c r="K1551" s="13">
        <v>638815373781</v>
      </c>
      <c r="L1551" s="75">
        <v>9443395744</v>
      </c>
      <c r="M1551" s="76" t="s">
        <v>5499</v>
      </c>
      <c r="N1551" s="143">
        <v>0</v>
      </c>
      <c r="O1551" s="147"/>
    </row>
    <row r="1552" spans="1:15" ht="44.25" thickBot="1">
      <c r="A1552" s="7">
        <v>1551</v>
      </c>
      <c r="B1552" s="71" t="s">
        <v>1623</v>
      </c>
      <c r="C1552" s="8" t="s">
        <v>5539</v>
      </c>
      <c r="D1552" s="8" t="s">
        <v>5540</v>
      </c>
      <c r="E1552" s="21" t="s">
        <v>5540</v>
      </c>
      <c r="F1552" s="72" t="s">
        <v>5540</v>
      </c>
      <c r="G1552" s="7" t="s">
        <v>5540</v>
      </c>
      <c r="H1552" s="73" t="s">
        <v>5500</v>
      </c>
      <c r="I1552" s="76" t="s">
        <v>5501</v>
      </c>
      <c r="J1552" s="26" t="s">
        <v>5538</v>
      </c>
      <c r="K1552" s="13">
        <v>807763699438</v>
      </c>
      <c r="L1552" s="75">
        <v>9865161811</v>
      </c>
      <c r="M1552" s="76" t="s">
        <v>5502</v>
      </c>
      <c r="N1552" s="143">
        <v>0</v>
      </c>
      <c r="O1552" s="147"/>
    </row>
    <row r="1553" spans="1:15" ht="44.25" thickBot="1">
      <c r="A1553" s="7">
        <v>1552</v>
      </c>
      <c r="B1553" s="71" t="s">
        <v>1733</v>
      </c>
      <c r="C1553" s="8" t="s">
        <v>5539</v>
      </c>
      <c r="D1553" s="8" t="s">
        <v>5540</v>
      </c>
      <c r="E1553" s="21" t="s">
        <v>5540</v>
      </c>
      <c r="F1553" s="72" t="s">
        <v>5540</v>
      </c>
      <c r="G1553" s="7" t="s">
        <v>5540</v>
      </c>
      <c r="H1553" s="73" t="s">
        <v>5503</v>
      </c>
      <c r="I1553" s="76" t="s">
        <v>5504</v>
      </c>
      <c r="J1553" s="26" t="s">
        <v>5538</v>
      </c>
      <c r="K1553" s="13">
        <v>873684986278</v>
      </c>
      <c r="L1553" s="75">
        <v>9443360963</v>
      </c>
      <c r="M1553" s="76" t="s">
        <v>5505</v>
      </c>
      <c r="N1553" s="143">
        <v>0</v>
      </c>
      <c r="O1553" s="147"/>
    </row>
    <row r="1554" spans="1:15" ht="72.75" thickBot="1">
      <c r="A1554" s="7">
        <v>1553</v>
      </c>
      <c r="B1554" s="71" t="s">
        <v>1839</v>
      </c>
      <c r="C1554" s="8" t="s">
        <v>5539</v>
      </c>
      <c r="D1554" s="8" t="s">
        <v>5540</v>
      </c>
      <c r="E1554" s="21" t="s">
        <v>5540</v>
      </c>
      <c r="F1554" s="72" t="s">
        <v>5540</v>
      </c>
      <c r="G1554" s="7" t="s">
        <v>5540</v>
      </c>
      <c r="H1554" s="73" t="s">
        <v>5506</v>
      </c>
      <c r="I1554" s="76" t="s">
        <v>5507</v>
      </c>
      <c r="J1554" s="26" t="s">
        <v>5538</v>
      </c>
      <c r="K1554" s="13">
        <v>576489267234</v>
      </c>
      <c r="L1554" s="75">
        <v>9500777570</v>
      </c>
      <c r="M1554" s="76" t="s">
        <v>5508</v>
      </c>
      <c r="N1554" s="143">
        <v>0</v>
      </c>
      <c r="O1554" s="147"/>
    </row>
    <row r="1555" spans="1:15" ht="44.25" thickBot="1">
      <c r="A1555" s="7">
        <v>1554</v>
      </c>
      <c r="B1555" s="71" t="s">
        <v>2123</v>
      </c>
      <c r="C1555" s="8" t="s">
        <v>5539</v>
      </c>
      <c r="D1555" s="8" t="s">
        <v>5540</v>
      </c>
      <c r="E1555" s="21" t="s">
        <v>5540</v>
      </c>
      <c r="F1555" s="72" t="s">
        <v>5540</v>
      </c>
      <c r="G1555" s="7" t="s">
        <v>5540</v>
      </c>
      <c r="H1555" s="73" t="s">
        <v>5509</v>
      </c>
      <c r="I1555" s="76" t="s">
        <v>5510</v>
      </c>
      <c r="J1555" s="26" t="s">
        <v>5538</v>
      </c>
      <c r="K1555" s="13">
        <v>712266638291</v>
      </c>
      <c r="L1555" s="75">
        <v>9442117261</v>
      </c>
      <c r="M1555" s="76" t="s">
        <v>5511</v>
      </c>
      <c r="N1555" s="143">
        <v>0</v>
      </c>
      <c r="O1555" s="147"/>
    </row>
    <row r="1556" spans="1:15" ht="44.25" thickBot="1">
      <c r="A1556" s="7">
        <v>1555</v>
      </c>
      <c r="B1556" s="71" t="s">
        <v>2238</v>
      </c>
      <c r="C1556" s="8" t="s">
        <v>5539</v>
      </c>
      <c r="D1556" s="8" t="s">
        <v>5540</v>
      </c>
      <c r="E1556" s="21" t="s">
        <v>5540</v>
      </c>
      <c r="F1556" s="72" t="s">
        <v>5540</v>
      </c>
      <c r="G1556" s="7" t="s">
        <v>5540</v>
      </c>
      <c r="H1556" s="73" t="s">
        <v>5512</v>
      </c>
      <c r="I1556" s="76" t="s">
        <v>5513</v>
      </c>
      <c r="J1556" s="26" t="s">
        <v>5538</v>
      </c>
      <c r="K1556" s="13">
        <v>614396075800</v>
      </c>
      <c r="L1556" s="75">
        <v>9486647111</v>
      </c>
      <c r="M1556" s="76" t="s">
        <v>5514</v>
      </c>
      <c r="N1556" s="143">
        <v>0</v>
      </c>
      <c r="O1556" s="147"/>
    </row>
    <row r="1557" spans="1:15" ht="44.25" thickBot="1">
      <c r="A1557" s="7">
        <v>1556</v>
      </c>
      <c r="B1557" s="71" t="s">
        <v>2371</v>
      </c>
      <c r="C1557" s="8" t="s">
        <v>5539</v>
      </c>
      <c r="D1557" s="8" t="s">
        <v>5540</v>
      </c>
      <c r="E1557" s="21" t="s">
        <v>5540</v>
      </c>
      <c r="F1557" s="72" t="s">
        <v>5540</v>
      </c>
      <c r="G1557" s="7" t="s">
        <v>5540</v>
      </c>
      <c r="H1557" s="73" t="s">
        <v>5515</v>
      </c>
      <c r="I1557" s="76" t="s">
        <v>5516</v>
      </c>
      <c r="J1557" s="26" t="s">
        <v>5538</v>
      </c>
      <c r="K1557" s="13">
        <v>291885817944</v>
      </c>
      <c r="L1557" s="75">
        <v>6374714254</v>
      </c>
      <c r="M1557" s="76" t="s">
        <v>5517</v>
      </c>
      <c r="N1557" s="143">
        <v>0</v>
      </c>
      <c r="O1557" s="147"/>
    </row>
    <row r="1558" spans="1:15" ht="72.75" thickBot="1">
      <c r="A1558" s="7">
        <v>1557</v>
      </c>
      <c r="B1558" s="71" t="s">
        <v>17</v>
      </c>
      <c r="C1558" s="8" t="s">
        <v>5539</v>
      </c>
      <c r="D1558" s="8" t="s">
        <v>5540</v>
      </c>
      <c r="E1558" s="21" t="s">
        <v>5540</v>
      </c>
      <c r="F1558" s="72" t="s">
        <v>5540</v>
      </c>
      <c r="G1558" s="7" t="s">
        <v>5540</v>
      </c>
      <c r="H1558" s="73" t="s">
        <v>5518</v>
      </c>
      <c r="I1558" s="76" t="s">
        <v>5519</v>
      </c>
      <c r="J1558" s="26" t="s">
        <v>5538</v>
      </c>
      <c r="K1558" s="13">
        <v>425679916209</v>
      </c>
      <c r="L1558" s="75">
        <v>9442550636</v>
      </c>
      <c r="M1558" s="76" t="s">
        <v>5520</v>
      </c>
      <c r="N1558" s="143">
        <v>0</v>
      </c>
      <c r="O1558" s="147"/>
    </row>
    <row r="1559" spans="1:15" ht="44.25" thickBot="1">
      <c r="A1559" s="7">
        <v>1558</v>
      </c>
      <c r="B1559" s="71" t="s">
        <v>2606</v>
      </c>
      <c r="C1559" s="8" t="s">
        <v>5539</v>
      </c>
      <c r="D1559" s="8" t="s">
        <v>5540</v>
      </c>
      <c r="E1559" s="21" t="s">
        <v>5540</v>
      </c>
      <c r="F1559" s="72" t="s">
        <v>5540</v>
      </c>
      <c r="G1559" s="7" t="s">
        <v>5540</v>
      </c>
      <c r="H1559" s="73" t="s">
        <v>5521</v>
      </c>
      <c r="I1559" s="76" t="s">
        <v>2609</v>
      </c>
      <c r="J1559" s="26" t="s">
        <v>5538</v>
      </c>
      <c r="K1559" s="13">
        <v>820817697839</v>
      </c>
      <c r="L1559" s="75">
        <v>9500036688</v>
      </c>
      <c r="M1559" s="76" t="s">
        <v>5522</v>
      </c>
      <c r="N1559" s="143">
        <v>0</v>
      </c>
      <c r="O1559" s="147"/>
    </row>
    <row r="1560" spans="1:15" ht="58.5" thickBot="1">
      <c r="A1560" s="7">
        <v>1559</v>
      </c>
      <c r="B1560" s="71" t="s">
        <v>2722</v>
      </c>
      <c r="C1560" s="8" t="s">
        <v>5539</v>
      </c>
      <c r="D1560" s="8" t="s">
        <v>5540</v>
      </c>
      <c r="E1560" s="21" t="s">
        <v>5540</v>
      </c>
      <c r="F1560" s="72" t="s">
        <v>5540</v>
      </c>
      <c r="G1560" s="7" t="s">
        <v>5540</v>
      </c>
      <c r="H1560" s="73" t="s">
        <v>5523</v>
      </c>
      <c r="I1560" s="76" t="s">
        <v>5524</v>
      </c>
      <c r="J1560" s="26" t="s">
        <v>5538</v>
      </c>
      <c r="K1560" s="13">
        <v>830970612833</v>
      </c>
      <c r="L1560" s="75">
        <v>9443452391</v>
      </c>
      <c r="M1560" s="76" t="s">
        <v>5525</v>
      </c>
      <c r="N1560" s="143">
        <v>0</v>
      </c>
      <c r="O1560" s="147"/>
    </row>
    <row r="1561" spans="1:15" ht="58.5" thickBot="1">
      <c r="A1561" s="7">
        <v>1560</v>
      </c>
      <c r="B1561" s="71" t="s">
        <v>2846</v>
      </c>
      <c r="C1561" s="8" t="s">
        <v>5539</v>
      </c>
      <c r="D1561" s="8" t="s">
        <v>5540</v>
      </c>
      <c r="E1561" s="21" t="s">
        <v>5540</v>
      </c>
      <c r="F1561" s="72" t="s">
        <v>5540</v>
      </c>
      <c r="G1561" s="7" t="s">
        <v>5540</v>
      </c>
      <c r="H1561" s="73" t="s">
        <v>5526</v>
      </c>
      <c r="I1561" s="76" t="s">
        <v>5527</v>
      </c>
      <c r="J1561" s="26" t="s">
        <v>5538</v>
      </c>
      <c r="K1561" s="13">
        <v>649940576536</v>
      </c>
      <c r="L1561" s="105">
        <v>9486733672</v>
      </c>
      <c r="M1561" s="76" t="s">
        <v>5528</v>
      </c>
      <c r="N1561" s="143">
        <v>0</v>
      </c>
      <c r="O1561" s="147"/>
    </row>
    <row r="1562" spans="1:15" ht="44.25" thickBot="1">
      <c r="A1562" s="7">
        <v>1561</v>
      </c>
      <c r="B1562" s="71" t="s">
        <v>3133</v>
      </c>
      <c r="C1562" s="8" t="s">
        <v>5539</v>
      </c>
      <c r="D1562" s="8" t="s">
        <v>5540</v>
      </c>
      <c r="E1562" s="21" t="s">
        <v>5540</v>
      </c>
      <c r="F1562" s="72" t="s">
        <v>5540</v>
      </c>
      <c r="G1562" s="7" t="s">
        <v>5540</v>
      </c>
      <c r="H1562" s="73" t="s">
        <v>5529</v>
      </c>
      <c r="I1562" s="76" t="s">
        <v>5530</v>
      </c>
      <c r="J1562" s="26" t="s">
        <v>5538</v>
      </c>
      <c r="K1562" s="13">
        <v>831794890173</v>
      </c>
      <c r="L1562" s="75">
        <v>9486721900</v>
      </c>
      <c r="M1562" s="76" t="s">
        <v>5531</v>
      </c>
      <c r="N1562" s="143">
        <v>0</v>
      </c>
      <c r="O1562" s="147"/>
    </row>
    <row r="1563" spans="1:15" ht="43.5" thickBot="1">
      <c r="A1563" s="7">
        <v>1562</v>
      </c>
      <c r="B1563" s="71" t="s">
        <v>3272</v>
      </c>
      <c r="C1563" s="8" t="s">
        <v>5539</v>
      </c>
      <c r="D1563" s="8" t="s">
        <v>5540</v>
      </c>
      <c r="E1563" s="21" t="s">
        <v>5540</v>
      </c>
      <c r="F1563" s="72" t="s">
        <v>5540</v>
      </c>
      <c r="G1563" s="7" t="s">
        <v>5540</v>
      </c>
      <c r="H1563" s="80" t="s">
        <v>5532</v>
      </c>
      <c r="I1563" s="76" t="s">
        <v>5533</v>
      </c>
      <c r="J1563" s="26" t="s">
        <v>5538</v>
      </c>
      <c r="K1563" s="13">
        <v>910659820958</v>
      </c>
      <c r="L1563" s="105">
        <v>8072992413</v>
      </c>
      <c r="M1563" s="76" t="s">
        <v>5534</v>
      </c>
      <c r="N1563" s="143">
        <v>0</v>
      </c>
      <c r="O1563" s="147"/>
    </row>
    <row r="1564" spans="1:15" ht="57.75">
      <c r="A1564" s="7">
        <v>1563</v>
      </c>
      <c r="B1564" s="71" t="s">
        <v>3409</v>
      </c>
      <c r="C1564" s="8" t="s">
        <v>5539</v>
      </c>
      <c r="D1564" s="8" t="s">
        <v>5540</v>
      </c>
      <c r="E1564" s="21" t="s">
        <v>5540</v>
      </c>
      <c r="F1564" s="72" t="s">
        <v>5540</v>
      </c>
      <c r="G1564" s="7" t="s">
        <v>5540</v>
      </c>
      <c r="H1564" s="73" t="s">
        <v>5535</v>
      </c>
      <c r="I1564" s="76" t="s">
        <v>5536</v>
      </c>
      <c r="J1564" s="26" t="s">
        <v>5538</v>
      </c>
      <c r="K1564" s="13">
        <v>912812341673</v>
      </c>
      <c r="L1564" s="75">
        <v>9442567274</v>
      </c>
      <c r="M1564" s="76" t="s">
        <v>5537</v>
      </c>
      <c r="N1564" s="148">
        <v>0</v>
      </c>
      <c r="O1564" s="147"/>
    </row>
    <row r="1565" spans="1:15" ht="29.25">
      <c r="A1565" s="7">
        <v>1564</v>
      </c>
      <c r="B1565" s="71" t="s">
        <v>5828</v>
      </c>
      <c r="C1565" s="8" t="s">
        <v>5829</v>
      </c>
      <c r="D1565" s="8" t="s">
        <v>5540</v>
      </c>
      <c r="E1565" s="21" t="s">
        <v>5830</v>
      </c>
      <c r="F1565" s="72" t="s">
        <v>5831</v>
      </c>
      <c r="G1565" s="7" t="s">
        <v>5832</v>
      </c>
      <c r="H1565" s="73" t="s">
        <v>5833</v>
      </c>
      <c r="I1565" s="76" t="s">
        <v>5834</v>
      </c>
      <c r="J1565" s="26" t="s">
        <v>5835</v>
      </c>
      <c r="K1565" s="131">
        <v>970743565663</v>
      </c>
      <c r="L1565" s="132">
        <v>9976578400</v>
      </c>
      <c r="M1565" s="128" t="s">
        <v>5836</v>
      </c>
      <c r="N1565" s="72"/>
      <c r="O1565" s="147"/>
    </row>
    <row r="1566" spans="1:15" ht="29.25">
      <c r="A1566" s="7">
        <v>1565</v>
      </c>
      <c r="B1566" s="71" t="s">
        <v>5828</v>
      </c>
      <c r="C1566" s="8" t="s">
        <v>5838</v>
      </c>
      <c r="D1566" s="8" t="s">
        <v>5837</v>
      </c>
      <c r="E1566" s="21" t="s">
        <v>5839</v>
      </c>
      <c r="F1566" s="72" t="s">
        <v>5831</v>
      </c>
      <c r="G1566" s="7" t="s">
        <v>5832</v>
      </c>
      <c r="H1566" s="73" t="s">
        <v>5833</v>
      </c>
      <c r="I1566" s="76" t="s">
        <v>5840</v>
      </c>
      <c r="J1566" s="26" t="s">
        <v>5841</v>
      </c>
      <c r="K1566" s="131">
        <v>877916364227</v>
      </c>
      <c r="L1566" s="133">
        <v>9677434768</v>
      </c>
      <c r="M1566" s="128" t="s">
        <v>5842</v>
      </c>
      <c r="N1566" s="72"/>
      <c r="O1566" s="147"/>
    </row>
    <row r="1567" spans="1:15" ht="29.25">
      <c r="A1567" s="7">
        <v>1566</v>
      </c>
      <c r="B1567" s="71" t="s">
        <v>5828</v>
      </c>
      <c r="C1567" s="98" t="s">
        <v>5847</v>
      </c>
      <c r="D1567" s="8" t="s">
        <v>5540</v>
      </c>
      <c r="E1567" s="21" t="s">
        <v>5843</v>
      </c>
      <c r="F1567" s="72" t="s">
        <v>5844</v>
      </c>
      <c r="G1567" s="7" t="s">
        <v>5845</v>
      </c>
      <c r="H1567" s="73" t="s">
        <v>5833</v>
      </c>
      <c r="I1567" s="76" t="s">
        <v>5846</v>
      </c>
      <c r="J1567" s="26" t="s">
        <v>5847</v>
      </c>
      <c r="K1567" s="134">
        <v>962065702462</v>
      </c>
      <c r="L1567" s="135">
        <v>9840110788</v>
      </c>
      <c r="M1567" s="128" t="s">
        <v>5848</v>
      </c>
      <c r="N1567" s="72"/>
      <c r="O1567" s="147"/>
    </row>
    <row r="1568" spans="1:15" ht="29.25">
      <c r="A1568" s="7">
        <v>1567</v>
      </c>
      <c r="B1568" s="130" t="s">
        <v>3762</v>
      </c>
      <c r="C1568" s="8" t="s">
        <v>5849</v>
      </c>
      <c r="D1568" s="8" t="s">
        <v>5540</v>
      </c>
      <c r="E1568" s="21" t="s">
        <v>5850</v>
      </c>
      <c r="F1568" s="72" t="s">
        <v>5851</v>
      </c>
      <c r="G1568" s="7" t="s">
        <v>5832</v>
      </c>
      <c r="H1568" s="73" t="s">
        <v>5852</v>
      </c>
      <c r="I1568" s="76" t="s">
        <v>5853</v>
      </c>
      <c r="J1568" s="26" t="s">
        <v>5849</v>
      </c>
      <c r="K1568" s="134">
        <v>54586889281</v>
      </c>
      <c r="L1568" s="135">
        <v>9500666115</v>
      </c>
      <c r="M1568" s="129" t="s">
        <v>5854</v>
      </c>
      <c r="N1568" s="72"/>
      <c r="O1568" s="147"/>
    </row>
    <row r="1569" spans="11:12" ht="19.5">
      <c r="K1569" s="123"/>
      <c r="L1569" s="124"/>
    </row>
    <row r="1570" spans="11:12">
      <c r="K1570" s="122"/>
      <c r="L1570" s="122"/>
    </row>
    <row r="1571" spans="11:12">
      <c r="K1571" s="125"/>
      <c r="L1571" s="125"/>
    </row>
  </sheetData>
  <autoFilter ref="A1:N1564"/>
  <dataValidations count="1">
    <dataValidation type="decimal" allowBlank="1" showDropDown="1" showErrorMessage="1" sqref="K1567:K1568 K1543:L1564">
      <formula1>0</formula1>
      <formula2>100000000000000</formula2>
    </dataValidation>
  </dataValidations>
  <hyperlinks>
    <hyperlink ref="M102" r:id="rId1" display="agathiyasiddha@gmail.com"/>
    <hyperlink ref="M103" r:id="rId2" display="drarchunansiddha@gmail.com"/>
    <hyperlink ref="M104" r:id="rId3"/>
    <hyperlink ref="M105" r:id="rId4"/>
    <hyperlink ref="M107" r:id="rId5"/>
    <hyperlink ref="M109" r:id="rId6"/>
    <hyperlink ref="M110" r:id="rId7"/>
    <hyperlink ref="M111" r:id="rId8"/>
    <hyperlink ref="M112" r:id="rId9"/>
    <hyperlink ref="M114" r:id="rId10"/>
    <hyperlink ref="M115" r:id="rId11"/>
    <hyperlink ref="M116" r:id="rId12"/>
    <hyperlink ref="M117" r:id="rId13" display="dr.ramesh.siddha@gmail.com"/>
    <hyperlink ref="M118" r:id="rId14"/>
    <hyperlink ref="M120" r:id="rId15"/>
    <hyperlink ref="M121" r:id="rId16"/>
    <hyperlink ref="M122" r:id="rId17"/>
    <hyperlink ref="M123" r:id="rId18"/>
    <hyperlink ref="M124" r:id="rId19"/>
    <hyperlink ref="M125" r:id="rId20"/>
    <hyperlink ref="M126" r:id="rId21"/>
    <hyperlink ref="M127" r:id="rId22"/>
    <hyperlink ref="M128" r:id="rId23"/>
    <hyperlink ref="M129" r:id="rId24"/>
    <hyperlink ref="M130" r:id="rId25"/>
    <hyperlink ref="M131" r:id="rId26"/>
    <hyperlink ref="M132" r:id="rId27"/>
    <hyperlink ref="M133" r:id="rId28"/>
    <hyperlink ref="M134" r:id="rId29"/>
    <hyperlink ref="M135" r:id="rId30"/>
    <hyperlink ref="M136" r:id="rId31"/>
    <hyperlink ref="M137" r:id="rId32"/>
    <hyperlink ref="M138" r:id="rId33"/>
    <hyperlink ref="M139" r:id="rId34"/>
    <hyperlink ref="M140" r:id="rId35"/>
    <hyperlink ref="M141" r:id="rId36"/>
    <hyperlink ref="M142" r:id="rId37"/>
    <hyperlink ref="M143" r:id="rId38"/>
    <hyperlink ref="M144" r:id="rId39"/>
    <hyperlink ref="M145" r:id="rId40"/>
    <hyperlink ref="M146" r:id="rId41"/>
    <hyperlink ref="M147" r:id="rId42"/>
    <hyperlink ref="M148" r:id="rId43"/>
    <hyperlink ref="M149" r:id="rId44"/>
    <hyperlink ref="M150" r:id="rId45"/>
    <hyperlink ref="M151" r:id="rId46"/>
    <hyperlink ref="M152" r:id="rId47"/>
    <hyperlink ref="M153" r:id="rId48"/>
    <hyperlink ref="M154" r:id="rId49"/>
    <hyperlink ref="M155" r:id="rId50"/>
    <hyperlink ref="M156" r:id="rId51"/>
    <hyperlink ref="M157" r:id="rId52"/>
    <hyperlink ref="M158" r:id="rId53"/>
    <hyperlink ref="M159" r:id="rId54"/>
    <hyperlink ref="M160" r:id="rId55"/>
    <hyperlink ref="M161" r:id="rId56"/>
    <hyperlink ref="M162" r:id="rId57"/>
    <hyperlink ref="M163" r:id="rId58"/>
    <hyperlink ref="M164" r:id="rId59"/>
    <hyperlink ref="M165" r:id="rId60"/>
    <hyperlink ref="M166" r:id="rId61"/>
    <hyperlink ref="M167" r:id="rId62"/>
    <hyperlink ref="M168" r:id="rId63"/>
    <hyperlink ref="M169" r:id="rId64"/>
    <hyperlink ref="M170" r:id="rId65"/>
    <hyperlink ref="M249" r:id="rId66" display="elichursiddha@gmail.com"/>
    <hyperlink ref="M265" r:id="rId67"/>
    <hyperlink ref="M275" r:id="rId68"/>
    <hyperlink ref="M292" r:id="rId69"/>
    <hyperlink ref="M329" r:id="rId70"/>
    <hyperlink ref="M333" r:id="rId71"/>
    <hyperlink ref="M338" r:id="rId72"/>
    <hyperlink ref="M342" r:id="rId73"/>
    <hyperlink ref="M346" r:id="rId74"/>
    <hyperlink ref="M348" r:id="rId75"/>
    <hyperlink ref="M349" r:id="rId76"/>
    <hyperlink ref="M351" r:id="rId77"/>
    <hyperlink ref="M708" r:id="rId78"/>
    <hyperlink ref="M737" r:id="rId79"/>
    <hyperlink ref="M738" r:id="rId80"/>
    <hyperlink ref="M739" r:id="rId81"/>
    <hyperlink ref="M740" r:id="rId82"/>
    <hyperlink ref="M741" r:id="rId83"/>
    <hyperlink ref="M742" r:id="rId84" display="vandhavasighsiddha@gmail.com"/>
    <hyperlink ref="M743" r:id="rId85"/>
    <hyperlink ref="M744" r:id="rId86"/>
    <hyperlink ref="M745" r:id="rId87"/>
    <hyperlink ref="M746" r:id="rId88" display="siddhavanapuram@gmail.com"/>
    <hyperlink ref="M747" r:id="rId89"/>
    <hyperlink ref="M748" r:id="rId90"/>
    <hyperlink ref="M749" r:id="rId91"/>
    <hyperlink ref="M750" r:id="rId92" display="drkrishnavenimdsiddha@gmail.com"/>
    <hyperlink ref="M751" r:id="rId93" display="akbsiddha76@gmail.com"/>
    <hyperlink ref="M752" r:id="rId94"/>
    <hyperlink ref="M753" r:id="rId95"/>
    <hyperlink ref="M754" r:id="rId96"/>
    <hyperlink ref="M755" r:id="rId97"/>
    <hyperlink ref="M756" r:id="rId98"/>
    <hyperlink ref="M757" r:id="rId99"/>
    <hyperlink ref="M758" r:id="rId100"/>
    <hyperlink ref="M759" r:id="rId101"/>
    <hyperlink ref="M760" r:id="rId102"/>
    <hyperlink ref="M761" r:id="rId103"/>
    <hyperlink ref="M762" r:id="rId104"/>
    <hyperlink ref="M763" r:id="rId105"/>
    <hyperlink ref="M764" r:id="rId106"/>
    <hyperlink ref="M765" r:id="rId107"/>
    <hyperlink ref="M766" r:id="rId108"/>
    <hyperlink ref="M767" r:id="rId109"/>
    <hyperlink ref="M768" r:id="rId110"/>
    <hyperlink ref="M769" r:id="rId111"/>
    <hyperlink ref="M804" r:id="rId112"/>
    <hyperlink ref="M805" r:id="rId113"/>
    <hyperlink ref="M813" r:id="rId114"/>
    <hyperlink ref="M814" r:id="rId115"/>
    <hyperlink ref="M816" r:id="rId116"/>
    <hyperlink ref="M818" r:id="rId117"/>
    <hyperlink ref="M819" r:id="rId118"/>
    <hyperlink ref="M822" r:id="rId119"/>
    <hyperlink ref="M823" r:id="rId120"/>
    <hyperlink ref="M826" r:id="rId121" display="siddhasabari@gmail.com"/>
    <hyperlink ref="M827" r:id="rId122" display="natarajsiddha@gmail.com"/>
    <hyperlink ref="M829" r:id="rId123"/>
    <hyperlink ref="M832" r:id="rId124"/>
    <hyperlink ref="M833" r:id="rId125"/>
    <hyperlink ref="M834" r:id="rId126"/>
    <hyperlink ref="M835" r:id="rId127"/>
    <hyperlink ref="M836" r:id="rId128"/>
    <hyperlink ref="M837" r:id="rId129"/>
    <hyperlink ref="M838" r:id="rId130"/>
    <hyperlink ref="M839" r:id="rId131"/>
    <hyperlink ref="M840" r:id="rId132"/>
    <hyperlink ref="M842" r:id="rId133"/>
    <hyperlink ref="M844" r:id="rId134"/>
    <hyperlink ref="M845" r:id="rId135"/>
    <hyperlink ref="M846" r:id="rId136"/>
    <hyperlink ref="M852" r:id="rId137"/>
    <hyperlink ref="M853" r:id="rId138"/>
    <hyperlink ref="M854" r:id="rId139"/>
    <hyperlink ref="M855" r:id="rId140"/>
    <hyperlink ref="M856" r:id="rId141"/>
    <hyperlink ref="M857" r:id="rId142"/>
    <hyperlink ref="M858" r:id="rId143"/>
    <hyperlink ref="M859" r:id="rId144"/>
    <hyperlink ref="M860" r:id="rId145"/>
    <hyperlink ref="M862" r:id="rId146"/>
    <hyperlink ref="M863" r:id="rId147"/>
    <hyperlink ref="M864" r:id="rId148"/>
    <hyperlink ref="M865" r:id="rId149"/>
    <hyperlink ref="M866" r:id="rId150"/>
    <hyperlink ref="M867" r:id="rId151"/>
    <hyperlink ref="M868" r:id="rId152"/>
    <hyperlink ref="M869" r:id="rId153"/>
    <hyperlink ref="M874" r:id="rId154"/>
    <hyperlink ref="M876" r:id="rId155"/>
    <hyperlink ref="M877" r:id="rId156"/>
    <hyperlink ref="M878" r:id="rId157"/>
    <hyperlink ref="M880" r:id="rId158"/>
    <hyperlink ref="M881" r:id="rId159"/>
    <hyperlink ref="M883" r:id="rId160"/>
    <hyperlink ref="M937" r:id="rId161"/>
    <hyperlink ref="M960" r:id="rId162" display="drsathyasiddha@gmail.com"/>
    <hyperlink ref="M961" r:id="rId163" display="harsanasiddhamm@gmail.com"/>
    <hyperlink ref="M962" r:id="rId164"/>
    <hyperlink ref="M963" r:id="rId165"/>
    <hyperlink ref="M964" r:id="rId166"/>
    <hyperlink ref="M965" r:id="rId167"/>
    <hyperlink ref="M966" r:id="rId168"/>
    <hyperlink ref="M967" r:id="rId169"/>
    <hyperlink ref="M968" r:id="rId170"/>
    <hyperlink ref="M969" r:id="rId171"/>
    <hyperlink ref="M970" r:id="rId172"/>
    <hyperlink ref="M971" r:id="rId173"/>
    <hyperlink ref="M973" r:id="rId174"/>
    <hyperlink ref="M975" r:id="rId175"/>
    <hyperlink ref="M977" r:id="rId176"/>
    <hyperlink ref="M978" r:id="rId177"/>
    <hyperlink ref="M979" r:id="rId178"/>
    <hyperlink ref="M980" r:id="rId179"/>
    <hyperlink ref="M981" r:id="rId180"/>
    <hyperlink ref="M982" r:id="rId181"/>
    <hyperlink ref="M983" r:id="rId182"/>
    <hyperlink ref="M984" r:id="rId183"/>
    <hyperlink ref="M985" r:id="rId184"/>
    <hyperlink ref="M986" r:id="rId185"/>
    <hyperlink ref="M987" r:id="rId186"/>
    <hyperlink ref="M988" r:id="rId187"/>
    <hyperlink ref="M989" r:id="rId188" display="pathinensiddhar18@gmail.com"/>
    <hyperlink ref="M990" r:id="rId189"/>
    <hyperlink ref="M991" r:id="rId190"/>
    <hyperlink ref="M992" r:id="rId191"/>
    <hyperlink ref="M993" r:id="rId192"/>
    <hyperlink ref="M1006" r:id="rId193"/>
    <hyperlink ref="M1007" r:id="rId194"/>
    <hyperlink ref="M1008" r:id="rId195"/>
    <hyperlink ref="M1009" r:id="rId196"/>
    <hyperlink ref="M1010" r:id="rId197"/>
    <hyperlink ref="M1011" r:id="rId198"/>
    <hyperlink ref="M1013" r:id="rId199"/>
    <hyperlink ref="M1014" r:id="rId200"/>
    <hyperlink ref="M1015" r:id="rId201"/>
    <hyperlink ref="M1016" r:id="rId202"/>
    <hyperlink ref="M1017" r:id="rId203"/>
    <hyperlink ref="M1018" r:id="rId204"/>
    <hyperlink ref="M1019" r:id="rId205"/>
    <hyperlink ref="M1020" r:id="rId206"/>
    <hyperlink ref="M1021" r:id="rId207"/>
    <hyperlink ref="M1022" r:id="rId208"/>
    <hyperlink ref="M1023" r:id="rId209"/>
    <hyperlink ref="M1024" r:id="rId210"/>
    <hyperlink ref="M1026" r:id="rId211"/>
    <hyperlink ref="M1027" r:id="rId212"/>
    <hyperlink ref="M1028" r:id="rId213"/>
    <hyperlink ref="M1029" r:id="rId214"/>
    <hyperlink ref="M1030" r:id="rId215"/>
    <hyperlink ref="M1053" r:id="rId216"/>
    <hyperlink ref="M1054" r:id="rId217"/>
    <hyperlink ref="M1058" r:id="rId218"/>
    <hyperlink ref="M1061" r:id="rId219"/>
    <hyperlink ref="M1062" r:id="rId220"/>
    <hyperlink ref="M1064" r:id="rId221"/>
    <hyperlink ref="M1065" r:id="rId222"/>
    <hyperlink ref="M1067" r:id="rId223"/>
    <hyperlink ref="M1161" r:id="rId224" display="T.oranallysiddhaQgmail.com"/>
    <hyperlink ref="M1175" r:id="rId225"/>
    <hyperlink ref="M1176" r:id="rId226"/>
    <hyperlink ref="M1177" r:id="rId227"/>
    <hyperlink ref="M1178" r:id="rId228"/>
    <hyperlink ref="M1179" r:id="rId229"/>
    <hyperlink ref="M1180" r:id="rId230"/>
    <hyperlink ref="M1181" r:id="rId231"/>
    <hyperlink ref="M1182" r:id="rId232"/>
    <hyperlink ref="M1183" r:id="rId233"/>
    <hyperlink ref="M1184" r:id="rId234"/>
    <hyperlink ref="M1185" r:id="rId235"/>
    <hyperlink ref="M1186" r:id="rId236"/>
    <hyperlink ref="M1202" r:id="rId237"/>
    <hyperlink ref="M1203" r:id="rId238"/>
    <hyperlink ref="M1204" r:id="rId239"/>
    <hyperlink ref="M1205" r:id="rId240"/>
    <hyperlink ref="M1206" r:id="rId241"/>
    <hyperlink ref="M1207" r:id="rId242"/>
    <hyperlink ref="M1208" r:id="rId243"/>
    <hyperlink ref="M1209" r:id="rId244"/>
    <hyperlink ref="M1211" r:id="rId245"/>
    <hyperlink ref="M1212" r:id="rId246"/>
    <hyperlink ref="M1213" r:id="rId247"/>
    <hyperlink ref="M1214" r:id="rId248"/>
    <hyperlink ref="M1215" r:id="rId249"/>
    <hyperlink ref="M1216" r:id="rId250"/>
    <hyperlink ref="M1217" r:id="rId251"/>
    <hyperlink ref="M1218" r:id="rId252"/>
    <hyperlink ref="M1219" r:id="rId253"/>
    <hyperlink ref="M1220" r:id="rId254"/>
    <hyperlink ref="M1221" r:id="rId255"/>
    <hyperlink ref="M1222" r:id="rId256"/>
    <hyperlink ref="M1223" r:id="rId257"/>
    <hyperlink ref="M1224" r:id="rId258"/>
    <hyperlink ref="M1225" r:id="rId259"/>
    <hyperlink ref="M1254" r:id="rId260"/>
    <hyperlink ref="M1255" r:id="rId261"/>
    <hyperlink ref="M1256" r:id="rId262"/>
    <hyperlink ref="M1257" r:id="rId263"/>
    <hyperlink ref="M1258" r:id="rId264"/>
    <hyperlink ref="M1259" r:id="rId265"/>
    <hyperlink ref="M1260" r:id="rId266"/>
    <hyperlink ref="M1261" r:id="rId267"/>
    <hyperlink ref="M1262" r:id="rId268"/>
    <hyperlink ref="M1263" r:id="rId269"/>
    <hyperlink ref="M1264" r:id="rId270"/>
    <hyperlink ref="M1265" r:id="rId271"/>
    <hyperlink ref="M1266" r:id="rId272"/>
    <hyperlink ref="M1267" r:id="rId273"/>
    <hyperlink ref="M1268" r:id="rId274"/>
    <hyperlink ref="M1272" r:id="rId275"/>
    <hyperlink ref="M1273" r:id="rId276"/>
    <hyperlink ref="M1274" r:id="rId277"/>
    <hyperlink ref="M1278" r:id="rId278"/>
    <hyperlink ref="M1279" r:id="rId279"/>
    <hyperlink ref="M1282" r:id="rId280" display="kkmkannanoorayurveda@gmail.com"/>
    <hyperlink ref="M1309" r:id="rId281"/>
    <hyperlink ref="M1310" r:id="rId282"/>
    <hyperlink ref="M1313" r:id="rId283"/>
    <hyperlink ref="M1314" r:id="rId284"/>
    <hyperlink ref="M1315" r:id="rId285"/>
    <hyperlink ref="M1316" r:id="rId286"/>
    <hyperlink ref="M1320" r:id="rId287"/>
    <hyperlink ref="M1322" r:id="rId288"/>
    <hyperlink ref="M1323" r:id="rId289"/>
    <hyperlink ref="M1328" r:id="rId290"/>
    <hyperlink ref="M1347" r:id="rId291"/>
    <hyperlink ref="M1349" r:id="rId292"/>
    <hyperlink ref="M1350" r:id="rId293"/>
    <hyperlink ref="M1351" r:id="rId294"/>
    <hyperlink ref="M1352" r:id="rId295"/>
    <hyperlink ref="M1363" r:id="rId296"/>
    <hyperlink ref="M1365" r:id="rId297"/>
    <hyperlink ref="M1366" r:id="rId298"/>
    <hyperlink ref="M1367" r:id="rId299"/>
    <hyperlink ref="M1368" r:id="rId300"/>
    <hyperlink ref="M1369" r:id="rId301"/>
    <hyperlink ref="M1374" r:id="rId302"/>
    <hyperlink ref="M1375" r:id="rId303"/>
    <hyperlink ref="M1376" r:id="rId304"/>
    <hyperlink ref="I1390" r:id="rId305"/>
    <hyperlink ref="M1400" r:id="rId306"/>
    <hyperlink ref="M1401" r:id="rId307"/>
    <hyperlink ref="M1402" r:id="rId308"/>
    <hyperlink ref="M1406" r:id="rId309"/>
    <hyperlink ref="M1408" r:id="rId310"/>
    <hyperlink ref="M1409" r:id="rId311"/>
    <hyperlink ref="M1410" r:id="rId312"/>
    <hyperlink ref="M1411" r:id="rId313"/>
    <hyperlink ref="M1421" r:id="rId314"/>
    <hyperlink ref="M1422" r:id="rId315"/>
    <hyperlink ref="M1423" r:id="rId316"/>
    <hyperlink ref="M1424" r:id="rId317"/>
    <hyperlink ref="M1425" r:id="rId318"/>
    <hyperlink ref="M1426" r:id="rId319"/>
    <hyperlink ref="M1431" r:id="rId320"/>
    <hyperlink ref="M1454" r:id="rId321"/>
    <hyperlink ref="M1455" r:id="rId322"/>
    <hyperlink ref="M1458" r:id="rId323"/>
    <hyperlink ref="M1459" r:id="rId324"/>
    <hyperlink ref="M1460" r:id="rId325"/>
    <hyperlink ref="M1461" r:id="rId326"/>
    <hyperlink ref="M1469" r:id="rId327"/>
    <hyperlink ref="M1478" r:id="rId328" display="siddhamuhil2020@gmail.com"/>
    <hyperlink ref="M1479" r:id="rId329"/>
    <hyperlink ref="M1494" r:id="rId330"/>
    <hyperlink ref="M1495" r:id="rId331" display="quiency.siddha@gmail.com"/>
    <hyperlink ref="M1496" r:id="rId332"/>
    <hyperlink ref="M1497" r:id="rId333" display="drpriyasiddha@gmail.com"/>
    <hyperlink ref="M1498" r:id="rId334"/>
    <hyperlink ref="M1499" r:id="rId335"/>
    <hyperlink ref="M1504" r:id="rId336"/>
    <hyperlink ref="M1505" r:id="rId337"/>
    <hyperlink ref="M1508" r:id="rId338"/>
    <hyperlink ref="M1509" r:id="rId339"/>
    <hyperlink ref="M1510" r:id="rId340"/>
    <hyperlink ref="M1514" r:id="rId341"/>
    <hyperlink ref="M1515" r:id="rId342"/>
    <hyperlink ref="M1517" r:id="rId343"/>
    <hyperlink ref="M1531" r:id="rId344"/>
    <hyperlink ref="M1532" r:id="rId345"/>
    <hyperlink ref="M1535" r:id="rId346"/>
    <hyperlink ref="M1541" r:id="rId347"/>
    <hyperlink ref="M1545" r:id="rId348"/>
    <hyperlink ref="M375" r:id="rId349"/>
    <hyperlink ref="M366" r:id="rId350"/>
    <hyperlink ref="M1565" r:id="rId351"/>
    <hyperlink ref="M1566" r:id="rId352"/>
    <hyperlink ref="M1567" r:id="rId353"/>
    <hyperlink ref="M1568" r:id="rId354"/>
  </hyperlinks>
  <pageMargins left="0.7" right="0.7" top="0.75" bottom="0.75" header="0.3" footer="0.3"/>
  <pageSetup orientation="portrait" r:id="rId3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Sudha Kumar</dc:creator>
  <cp:lastModifiedBy>DELL</cp:lastModifiedBy>
  <dcterms:created xsi:type="dcterms:W3CDTF">2015-06-05T18:17:20Z</dcterms:created>
  <dcterms:modified xsi:type="dcterms:W3CDTF">2023-08-19T13:27:01Z</dcterms:modified>
</cp:coreProperties>
</file>